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075" windowHeight="67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3" i="1" l="1"/>
  <c r="D4" i="1"/>
  <c r="D5" i="1"/>
  <c r="D6" i="1"/>
  <c r="D7" i="1"/>
  <c r="D8" i="1"/>
  <c r="D9" i="1"/>
  <c r="D10" i="1"/>
  <c r="D11" i="1"/>
  <c r="D12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3" i="1"/>
  <c r="F3" i="1" s="1"/>
  <c r="H3" i="1" s="1"/>
  <c r="K2" i="1"/>
  <c r="F11" i="1" l="1"/>
  <c r="H11" i="1" s="1"/>
  <c r="F9" i="1"/>
  <c r="H9" i="1" s="1"/>
  <c r="F7" i="1"/>
  <c r="H7" i="1" s="1"/>
  <c r="F5" i="1"/>
  <c r="H5" i="1" s="1"/>
  <c r="F12" i="1"/>
  <c r="H12" i="1" s="1"/>
  <c r="F10" i="1"/>
  <c r="H10" i="1" s="1"/>
  <c r="F8" i="1"/>
  <c r="H8" i="1" s="1"/>
  <c r="F6" i="1"/>
  <c r="H6" i="1" s="1"/>
  <c r="F4" i="1"/>
  <c r="H4" i="1" s="1"/>
</calcChain>
</file>

<file path=xl/sharedStrings.xml><?xml version="1.0" encoding="utf-8"?>
<sst xmlns="http://schemas.openxmlformats.org/spreadsheetml/2006/main" count="506" uniqueCount="505">
  <si>
    <t>الاسم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</si>
  <si>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</si>
  <si>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</si>
  <si>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</si>
  <si>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</si>
  <si>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</si>
  <si>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</si>
  <si>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</si>
  <si>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</si>
  <si>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</si>
  <si>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</si>
  <si>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</si>
  <si>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</si>
  <si>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</si>
  <si>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</si>
  <si>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</si>
  <si>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</si>
  <si>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</si>
  <si>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</si>
  <si>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</si>
  <si>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</si>
  <si>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</si>
  <si>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</si>
  <si>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</si>
  <si>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</si>
  <si>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</si>
  <si>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</si>
  <si>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</si>
  <si>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</si>
  <si>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</si>
  <si>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</si>
  <si>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</si>
  <si>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</si>
  <si>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</si>
  <si>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محمد34</t>
  </si>
  <si>
    <t>محمد35</t>
  </si>
  <si>
    <t>محمد36</t>
  </si>
  <si>
    <t>محمد37</t>
  </si>
  <si>
    <t>محمد38</t>
  </si>
  <si>
    <t>محمد39</t>
  </si>
  <si>
    <t>محمد40</t>
  </si>
  <si>
    <t>محمد41</t>
  </si>
  <si>
    <t>محمد42</t>
  </si>
  <si>
    <t>محمد43</t>
  </si>
  <si>
    <t>محمد44</t>
  </si>
  <si>
    <t>محمد45</t>
  </si>
  <si>
    <t>محمد46</t>
  </si>
  <si>
    <t>محمد47</t>
  </si>
  <si>
    <t>محمد48</t>
  </si>
  <si>
    <t>محمد49</t>
  </si>
  <si>
    <t>محمد50</t>
  </si>
  <si>
    <t>محمد51</t>
  </si>
  <si>
    <t>محمد52</t>
  </si>
  <si>
    <t>محمد53</t>
  </si>
  <si>
    <t>محمد54</t>
  </si>
  <si>
    <t>محمد55</t>
  </si>
  <si>
    <t>محمد56</t>
  </si>
  <si>
    <t>محمد57</t>
  </si>
  <si>
    <t>محمد58</t>
  </si>
  <si>
    <t>محمد59</t>
  </si>
  <si>
    <t>محمد60</t>
  </si>
  <si>
    <t>محمد61</t>
  </si>
  <si>
    <t>محمد62</t>
  </si>
  <si>
    <t>محمد63</t>
  </si>
  <si>
    <t>محمد64</t>
  </si>
  <si>
    <t>محمد65</t>
  </si>
  <si>
    <t>محمد66</t>
  </si>
  <si>
    <t>محمد67</t>
  </si>
  <si>
    <t>محمد68</t>
  </si>
  <si>
    <t>محمد69</t>
  </si>
  <si>
    <t>محمد70</t>
  </si>
  <si>
    <t>محمد71</t>
  </si>
  <si>
    <t>محمد72</t>
  </si>
  <si>
    <t>محمد73</t>
  </si>
  <si>
    <t>محمد74</t>
  </si>
  <si>
    <t>محمد75</t>
  </si>
  <si>
    <t>محمد76</t>
  </si>
  <si>
    <t>محمد77</t>
  </si>
  <si>
    <t>محمد78</t>
  </si>
  <si>
    <t>محمد79</t>
  </si>
  <si>
    <t>محمد80</t>
  </si>
  <si>
    <t>محمد81</t>
  </si>
  <si>
    <t>محمد82</t>
  </si>
  <si>
    <t>محمد83</t>
  </si>
  <si>
    <t>محمد84</t>
  </si>
  <si>
    <t>محمد85</t>
  </si>
  <si>
    <t>محمد86</t>
  </si>
  <si>
    <t>محمد87</t>
  </si>
  <si>
    <t>محمد88</t>
  </si>
  <si>
    <t>محمد89</t>
  </si>
  <si>
    <t>محمد90</t>
  </si>
  <si>
    <t>محمد91</t>
  </si>
  <si>
    <t>محمد92</t>
  </si>
  <si>
    <t>محمد93</t>
  </si>
  <si>
    <t>محمد94</t>
  </si>
  <si>
    <t>محمد95</t>
  </si>
  <si>
    <t>محمد96</t>
  </si>
  <si>
    <t>محمد97</t>
  </si>
  <si>
    <t>محمد98</t>
  </si>
  <si>
    <t>محمد99</t>
  </si>
  <si>
    <t>محمد100</t>
  </si>
  <si>
    <t>محمد101</t>
  </si>
  <si>
    <t>محمد102</t>
  </si>
  <si>
    <t>محمد103</t>
  </si>
  <si>
    <t>محمد104</t>
  </si>
  <si>
    <t>محمد105</t>
  </si>
  <si>
    <t>محمد106</t>
  </si>
  <si>
    <t>محمد107</t>
  </si>
  <si>
    <t>محمد108</t>
  </si>
  <si>
    <t>محمد109</t>
  </si>
  <si>
    <t>محمد110</t>
  </si>
  <si>
    <t>محمد111</t>
  </si>
  <si>
    <t>محمد112</t>
  </si>
  <si>
    <t>محمد113</t>
  </si>
  <si>
    <t>محمد114</t>
  </si>
  <si>
    <t>محمد115</t>
  </si>
  <si>
    <t>محمد116</t>
  </si>
  <si>
    <t>محمد117</t>
  </si>
  <si>
    <t>محمد118</t>
  </si>
  <si>
    <t>محمد119</t>
  </si>
  <si>
    <t>محمد120</t>
  </si>
  <si>
    <t>محمد121</t>
  </si>
  <si>
    <t>محمد122</t>
  </si>
  <si>
    <t>محمد123</t>
  </si>
  <si>
    <t>محمد124</t>
  </si>
  <si>
    <t>محمد125</t>
  </si>
  <si>
    <t>محمد126</t>
  </si>
  <si>
    <t>محمد127</t>
  </si>
  <si>
    <t>محمد128</t>
  </si>
  <si>
    <t>محمد129</t>
  </si>
  <si>
    <t>محمد130</t>
  </si>
  <si>
    <t>محمد131</t>
  </si>
  <si>
    <t>محمد132</t>
  </si>
  <si>
    <t>محمد133</t>
  </si>
  <si>
    <t>محمد134</t>
  </si>
  <si>
    <t>محمد135</t>
  </si>
  <si>
    <t>محمد136</t>
  </si>
  <si>
    <t>محمد137</t>
  </si>
  <si>
    <t>محمد138</t>
  </si>
  <si>
    <t>محمد139</t>
  </si>
  <si>
    <t>محمد140</t>
  </si>
  <si>
    <t>محمد141</t>
  </si>
  <si>
    <t>محمد142</t>
  </si>
  <si>
    <t>محمد143</t>
  </si>
  <si>
    <t>محمد144</t>
  </si>
  <si>
    <t>محمد145</t>
  </si>
  <si>
    <t>محمد146</t>
  </si>
  <si>
    <t>محمد147</t>
  </si>
  <si>
    <t>محمد148</t>
  </si>
  <si>
    <t>محمد149</t>
  </si>
  <si>
    <t>محمد150</t>
  </si>
  <si>
    <t>محمد151</t>
  </si>
  <si>
    <t>محمد152</t>
  </si>
  <si>
    <t>محمد153</t>
  </si>
  <si>
    <t>محمد154</t>
  </si>
  <si>
    <t>محمد155</t>
  </si>
  <si>
    <t>محمد156</t>
  </si>
  <si>
    <t>محمد157</t>
  </si>
  <si>
    <t>محمد158</t>
  </si>
  <si>
    <t>محمد159</t>
  </si>
  <si>
    <t>محمد160</t>
  </si>
  <si>
    <t>محمد161</t>
  </si>
  <si>
    <t>محمد162</t>
  </si>
  <si>
    <t>محمد163</t>
  </si>
  <si>
    <t>محمد164</t>
  </si>
  <si>
    <t>محمد165</t>
  </si>
  <si>
    <t>محمد166</t>
  </si>
  <si>
    <t>محمد167</t>
  </si>
  <si>
    <t>محمد168</t>
  </si>
  <si>
    <t>محمد169</t>
  </si>
  <si>
    <t>محمد170</t>
  </si>
  <si>
    <t>محمد171</t>
  </si>
  <si>
    <t>محمد172</t>
  </si>
  <si>
    <t>محمد173</t>
  </si>
  <si>
    <t>محمد174</t>
  </si>
  <si>
    <t>محمد175</t>
  </si>
  <si>
    <t>محمد176</t>
  </si>
  <si>
    <t>محمد177</t>
  </si>
  <si>
    <t>محمد178</t>
  </si>
  <si>
    <t>محمد179</t>
  </si>
  <si>
    <t>محمد180</t>
  </si>
  <si>
    <t>محمد181</t>
  </si>
  <si>
    <t>محمد182</t>
  </si>
  <si>
    <t>محمد183</t>
  </si>
  <si>
    <t>محمد184</t>
  </si>
  <si>
    <t>محمد185</t>
  </si>
  <si>
    <t>محمد186</t>
  </si>
  <si>
    <t>محمد187</t>
  </si>
  <si>
    <t>محمد188</t>
  </si>
  <si>
    <t>محمد189</t>
  </si>
  <si>
    <t>محمد190</t>
  </si>
  <si>
    <t>محمد191</t>
  </si>
  <si>
    <t>محمد192</t>
  </si>
  <si>
    <t>محمد193</t>
  </si>
  <si>
    <t>محمد194</t>
  </si>
  <si>
    <t>محمد195</t>
  </si>
  <si>
    <t>محمد196</t>
  </si>
  <si>
    <t>محمد197</t>
  </si>
  <si>
    <t>محمد198</t>
  </si>
  <si>
    <t>محمد199</t>
  </si>
  <si>
    <t>محمد200</t>
  </si>
  <si>
    <t>محمد201</t>
  </si>
  <si>
    <t>محمد202</t>
  </si>
  <si>
    <t>محمد203</t>
  </si>
  <si>
    <t>محمد204</t>
  </si>
  <si>
    <t>محمد205</t>
  </si>
  <si>
    <t>محمد206</t>
  </si>
  <si>
    <t>محمد207</t>
  </si>
  <si>
    <t>محمد208</t>
  </si>
  <si>
    <t>محمد209</t>
  </si>
  <si>
    <t>محمد210</t>
  </si>
  <si>
    <t>محمد211</t>
  </si>
  <si>
    <t>محمد212</t>
  </si>
  <si>
    <t>محمد213</t>
  </si>
  <si>
    <t>محمد214</t>
  </si>
  <si>
    <t>محمد215</t>
  </si>
  <si>
    <t>محمد216</t>
  </si>
  <si>
    <t>محمد217</t>
  </si>
  <si>
    <t>محمد218</t>
  </si>
  <si>
    <t>محمد219</t>
  </si>
  <si>
    <t>محمد220</t>
  </si>
  <si>
    <t>محمد221</t>
  </si>
  <si>
    <t>محمد222</t>
  </si>
  <si>
    <t>محمد223</t>
  </si>
  <si>
    <t>محمد224</t>
  </si>
  <si>
    <t>محمد225</t>
  </si>
  <si>
    <t>محمد226</t>
  </si>
  <si>
    <t>محمد227</t>
  </si>
  <si>
    <t>محمد228</t>
  </si>
  <si>
    <t>محمد229</t>
  </si>
  <si>
    <t>محمد230</t>
  </si>
  <si>
    <t>محمد231</t>
  </si>
  <si>
    <t>محمد232</t>
  </si>
  <si>
    <t>محمد233</t>
  </si>
  <si>
    <t>محمد234</t>
  </si>
  <si>
    <t>محمد235</t>
  </si>
  <si>
    <t>محمد236</t>
  </si>
  <si>
    <t>محمد237</t>
  </si>
  <si>
    <t>محمد238</t>
  </si>
  <si>
    <t>محمد239</t>
  </si>
  <si>
    <t>محمد240</t>
  </si>
  <si>
    <t>محمد241</t>
  </si>
  <si>
    <t>محمد242</t>
  </si>
  <si>
    <t>محمد243</t>
  </si>
  <si>
    <t>محمد244</t>
  </si>
  <si>
    <t>محمد245</t>
  </si>
  <si>
    <t>محمد246</t>
  </si>
  <si>
    <t>محمد247</t>
  </si>
  <si>
    <t>محمد248</t>
  </si>
  <si>
    <t>محمد249</t>
  </si>
  <si>
    <t>محمد250</t>
  </si>
  <si>
    <t>محمد251</t>
  </si>
  <si>
    <t>محمد252</t>
  </si>
  <si>
    <t>محمد253</t>
  </si>
  <si>
    <t>محمد254</t>
  </si>
  <si>
    <t>محمد255</t>
  </si>
  <si>
    <t>محمد256</t>
  </si>
  <si>
    <t>محمد257</t>
  </si>
  <si>
    <t>محمد258</t>
  </si>
  <si>
    <t>محمد259</t>
  </si>
  <si>
    <t>محمد260</t>
  </si>
  <si>
    <t>محمد261</t>
  </si>
  <si>
    <t>محمد262</t>
  </si>
  <si>
    <t>محمد263</t>
  </si>
  <si>
    <t>محمد264</t>
  </si>
  <si>
    <t>محمد265</t>
  </si>
  <si>
    <t>محمد266</t>
  </si>
  <si>
    <t>محمد267</t>
  </si>
  <si>
    <t>محمد268</t>
  </si>
  <si>
    <t>محمد269</t>
  </si>
  <si>
    <t>محمد270</t>
  </si>
  <si>
    <t>محمد271</t>
  </si>
  <si>
    <t>محمد272</t>
  </si>
  <si>
    <t>محمد273</t>
  </si>
  <si>
    <t>محمد274</t>
  </si>
  <si>
    <t>محمد275</t>
  </si>
  <si>
    <t>محمد276</t>
  </si>
  <si>
    <t>محمد277</t>
  </si>
  <si>
    <t>محمد278</t>
  </si>
  <si>
    <t>محمد279</t>
  </si>
  <si>
    <t>محمد280</t>
  </si>
  <si>
    <t>محمد281</t>
  </si>
  <si>
    <t>محمد282</t>
  </si>
  <si>
    <t>محمد283</t>
  </si>
  <si>
    <t>محمد284</t>
  </si>
  <si>
    <t>محمد285</t>
  </si>
  <si>
    <t>محمد286</t>
  </si>
  <si>
    <t>محمد287</t>
  </si>
  <si>
    <t>محمد288</t>
  </si>
  <si>
    <t>محمد289</t>
  </si>
  <si>
    <t>محمد290</t>
  </si>
  <si>
    <t>محمد291</t>
  </si>
  <si>
    <t>محمد292</t>
  </si>
  <si>
    <t>محمد293</t>
  </si>
  <si>
    <t>محمد294</t>
  </si>
  <si>
    <t>محمد295</t>
  </si>
  <si>
    <t>محمد296</t>
  </si>
  <si>
    <t>محمد297</t>
  </si>
  <si>
    <t>محمد298</t>
  </si>
  <si>
    <t>محمد299</t>
  </si>
  <si>
    <t>محمد300</t>
  </si>
  <si>
    <t>محمد301</t>
  </si>
  <si>
    <t>محمد302</t>
  </si>
  <si>
    <t>محمد303</t>
  </si>
  <si>
    <t>محمد304</t>
  </si>
  <si>
    <t>محمد305</t>
  </si>
  <si>
    <t>محمد306</t>
  </si>
  <si>
    <t>محمد307</t>
  </si>
  <si>
    <t>محمد308</t>
  </si>
  <si>
    <t>محمد309</t>
  </si>
  <si>
    <t>محمد310</t>
  </si>
  <si>
    <t>محمد311</t>
  </si>
  <si>
    <t>محمد312</t>
  </si>
  <si>
    <t>محمد313</t>
  </si>
  <si>
    <t>محمد314</t>
  </si>
  <si>
    <t>محمد315</t>
  </si>
  <si>
    <t>محمد316</t>
  </si>
  <si>
    <t>محمد317</t>
  </si>
  <si>
    <t>محمد318</t>
  </si>
  <si>
    <t>محمد319</t>
  </si>
  <si>
    <t>محمد320</t>
  </si>
  <si>
    <t>محمد321</t>
  </si>
  <si>
    <t>محمد322</t>
  </si>
  <si>
    <t>محمد323</t>
  </si>
  <si>
    <t>محمد324</t>
  </si>
  <si>
    <t>محمد325</t>
  </si>
  <si>
    <t>محمد326</t>
  </si>
  <si>
    <t>محمد327</t>
  </si>
  <si>
    <t>محمد328</t>
  </si>
  <si>
    <t>محمد329</t>
  </si>
  <si>
    <t>محمد330</t>
  </si>
  <si>
    <t>محمد331</t>
  </si>
  <si>
    <t>محمد332</t>
  </si>
  <si>
    <t>محمد333</t>
  </si>
  <si>
    <t>محمد334</t>
  </si>
  <si>
    <t>محمد335</t>
  </si>
  <si>
    <t>محمد336</t>
  </si>
  <si>
    <t>محمد337</t>
  </si>
  <si>
    <t>محمد338</t>
  </si>
  <si>
    <t>محمد339</t>
  </si>
  <si>
    <t>محمد340</t>
  </si>
  <si>
    <t>محمد341</t>
  </si>
  <si>
    <t>محمد342</t>
  </si>
  <si>
    <t>محمد343</t>
  </si>
  <si>
    <t>محمد344</t>
  </si>
  <si>
    <t>محمد345</t>
  </si>
  <si>
    <t>محمد346</t>
  </si>
  <si>
    <t>محمد347</t>
  </si>
  <si>
    <t>محمد348</t>
  </si>
  <si>
    <t>محمد349</t>
  </si>
  <si>
    <t>محمد350</t>
  </si>
  <si>
    <t>محمد351</t>
  </si>
  <si>
    <t>محمد352</t>
  </si>
  <si>
    <t>محمد353</t>
  </si>
  <si>
    <t>محمد354</t>
  </si>
  <si>
    <t>محمد355</t>
  </si>
  <si>
    <t>محمد356</t>
  </si>
  <si>
    <t>محمد357</t>
  </si>
  <si>
    <t>محمد358</t>
  </si>
  <si>
    <t>محمد359</t>
  </si>
  <si>
    <t>محمد360</t>
  </si>
  <si>
    <t>محمد361</t>
  </si>
  <si>
    <t>محمد362</t>
  </si>
  <si>
    <t>محمد363</t>
  </si>
  <si>
    <t>محمد364</t>
  </si>
  <si>
    <t>محمد365</t>
  </si>
  <si>
    <t>محمد366</t>
  </si>
  <si>
    <t>محمد367</t>
  </si>
  <si>
    <t>محمد368</t>
  </si>
  <si>
    <t>محمد369</t>
  </si>
  <si>
    <t>محمد370</t>
  </si>
  <si>
    <t>محمد371</t>
  </si>
  <si>
    <t>محمد372</t>
  </si>
  <si>
    <t>محمد373</t>
  </si>
  <si>
    <t>محمد374</t>
  </si>
  <si>
    <t>محمد375</t>
  </si>
  <si>
    <t>محمد376</t>
  </si>
  <si>
    <t>محمد377</t>
  </si>
  <si>
    <t>محمد378</t>
  </si>
  <si>
    <t>محمد379</t>
  </si>
  <si>
    <t>محمد380</t>
  </si>
  <si>
    <t>محمد381</t>
  </si>
  <si>
    <t>محمد382</t>
  </si>
  <si>
    <t>محمد383</t>
  </si>
  <si>
    <t>محمد384</t>
  </si>
  <si>
    <t>محمد385</t>
  </si>
  <si>
    <t>محمد386</t>
  </si>
  <si>
    <t>محمد387</t>
  </si>
  <si>
    <t>محمد388</t>
  </si>
  <si>
    <t>محمد389</t>
  </si>
  <si>
    <t>محمد390</t>
  </si>
  <si>
    <t>محمد391</t>
  </si>
  <si>
    <t>محمد392</t>
  </si>
  <si>
    <t>محمد393</t>
  </si>
  <si>
    <t>محمد394</t>
  </si>
  <si>
    <t>محمد395</t>
  </si>
  <si>
    <t>محمد396</t>
  </si>
  <si>
    <t>محمد397</t>
  </si>
  <si>
    <t>محمد398</t>
  </si>
  <si>
    <t>محمد399</t>
  </si>
  <si>
    <t>محمد400</t>
  </si>
  <si>
    <t>محمد401</t>
  </si>
  <si>
    <t>محمد402</t>
  </si>
  <si>
    <t>محمد403</t>
  </si>
  <si>
    <t>محمد404</t>
  </si>
  <si>
    <t>محمد405</t>
  </si>
  <si>
    <t>محمد406</t>
  </si>
  <si>
    <t>محمد407</t>
  </si>
  <si>
    <t>محمد408</t>
  </si>
  <si>
    <t>محمد409</t>
  </si>
  <si>
    <t>محمد410</t>
  </si>
  <si>
    <t>محمد411</t>
  </si>
  <si>
    <t>محمد412</t>
  </si>
  <si>
    <t>محمد413</t>
  </si>
  <si>
    <t>محمد414</t>
  </si>
  <si>
    <t>محمد415</t>
  </si>
  <si>
    <t>محمد416</t>
  </si>
  <si>
    <t>محمد417</t>
  </si>
  <si>
    <t>محمد418</t>
  </si>
  <si>
    <t>محمد419</t>
  </si>
  <si>
    <t>محمد420</t>
  </si>
  <si>
    <t>محمد421</t>
  </si>
  <si>
    <t>محمد422</t>
  </si>
  <si>
    <t>محمد423</t>
  </si>
  <si>
    <t>محمد424</t>
  </si>
  <si>
    <t>محمد425</t>
  </si>
  <si>
    <t>محمد426</t>
  </si>
  <si>
    <t>محمد427</t>
  </si>
  <si>
    <t>محمد428</t>
  </si>
  <si>
    <t>محمد429</t>
  </si>
  <si>
    <t>محمد430</t>
  </si>
  <si>
    <t>محمد431</t>
  </si>
  <si>
    <t>محمد432</t>
  </si>
  <si>
    <t>محمد433</t>
  </si>
  <si>
    <t>محمد434</t>
  </si>
  <si>
    <t>محمد435</t>
  </si>
  <si>
    <t>محمد436</t>
  </si>
  <si>
    <t>محمد437</t>
  </si>
  <si>
    <t>محمد438</t>
  </si>
  <si>
    <t>محمد439</t>
  </si>
  <si>
    <t>محمد440</t>
  </si>
  <si>
    <t>محمد441</t>
  </si>
  <si>
    <t>محمد442</t>
  </si>
  <si>
    <t>محمد443</t>
  </si>
  <si>
    <t>محمد444</t>
  </si>
  <si>
    <t>محمد445</t>
  </si>
  <si>
    <t>محمد446</t>
  </si>
  <si>
    <t>محمد447</t>
  </si>
  <si>
    <t>محمد448</t>
  </si>
  <si>
    <t>محمد449</t>
  </si>
  <si>
    <t>محمد450</t>
  </si>
  <si>
    <t>محمد451</t>
  </si>
  <si>
    <t>محمد452</t>
  </si>
  <si>
    <t>محمد453</t>
  </si>
  <si>
    <t>محمد454</t>
  </si>
  <si>
    <t>محمد455</t>
  </si>
  <si>
    <t>محمد456</t>
  </si>
  <si>
    <t>محمد457</t>
  </si>
  <si>
    <t>محمد458</t>
  </si>
  <si>
    <t>محمد459</t>
  </si>
  <si>
    <t>محمد460</t>
  </si>
  <si>
    <t>محمد461</t>
  </si>
  <si>
    <t>محمد462</t>
  </si>
  <si>
    <t>محمد463</t>
  </si>
  <si>
    <t>محمد464</t>
  </si>
  <si>
    <t>محمد465</t>
  </si>
  <si>
    <t>محمد466</t>
  </si>
  <si>
    <t>محمد467</t>
  </si>
  <si>
    <t>محمد468</t>
  </si>
  <si>
    <t>محمد469</t>
  </si>
  <si>
    <t>محمد470</t>
  </si>
  <si>
    <t>محمد471</t>
  </si>
  <si>
    <t>محمد472</t>
  </si>
  <si>
    <t>محمد473</t>
  </si>
  <si>
    <t>محمد474</t>
  </si>
  <si>
    <t>محمد475</t>
  </si>
  <si>
    <t>محمد476</t>
  </si>
  <si>
    <t>محمد477</t>
  </si>
  <si>
    <t>محمد478</t>
  </si>
  <si>
    <t>محمد479</t>
  </si>
  <si>
    <t>محمد480</t>
  </si>
  <si>
    <t>محمد481</t>
  </si>
  <si>
    <t>محمد482</t>
  </si>
  <si>
    <t>محمد483</t>
  </si>
  <si>
    <t>محمد484</t>
  </si>
  <si>
    <t>محمد485</t>
  </si>
  <si>
    <t>محمد486</t>
  </si>
  <si>
    <t>محمد487</t>
  </si>
  <si>
    <t>محمد488</t>
  </si>
  <si>
    <t>محمد489</t>
  </si>
  <si>
    <t>محمد490</t>
  </si>
  <si>
    <t>محمد491</t>
  </si>
  <si>
    <t>محمد492</t>
  </si>
  <si>
    <t>محمد493</t>
  </si>
  <si>
    <t>محمد494</t>
  </si>
  <si>
    <t>محمد495</t>
  </si>
  <si>
    <t>محمد496</t>
  </si>
  <si>
    <t>محمد497</t>
  </si>
  <si>
    <t>محمد498</t>
  </si>
  <si>
    <t>محمد499</t>
  </si>
  <si>
    <t>محمد500</t>
  </si>
  <si>
    <t>المجموع</t>
  </si>
  <si>
    <t>عدد الطلاب</t>
  </si>
  <si>
    <t>اعلى عشرة نتائج</t>
  </si>
  <si>
    <t>اول عشرة طلاب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</si>
</sst>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3"/>
      <color theme="1"/>
      <name val="Traditional Arabic"/>
      <family val="2"/>
    </font>
    <font>
      <sz val="24"/>
      <color theme="1"/>
      <name val="Traditional Arabic"/>
      <family val="2"/>
    </font>
    <font>
      <b/>
      <sz val="14"/>
      <color theme="1"/>
      <name val="Traditional Arabic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1">
    <dxf>
      <font>
        <b/>
        <i/>
        <color theme="1"/>
      </font>
      <fill>
        <patternFill>
          <bgColor rgb="FFFFCC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FFCC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02"/>
  <sheetViews>
    <sheetView rightToLeft="1" tabSelected="1" workbookViewId="0">
      <selection activeCell="J6" sqref="J6"/>
    </sheetView>
  </sheetViews>
  <sheetFormatPr defaultRowHeight="23.25" x14ac:dyDescent="0.6"/>
  <cols>
    <col min="4" max="4" width="0" hidden="1" customWidth="1"/>
    <col min="6" max="6" width="13.125" customWidth="1"/>
    <col min="8" max="8" width="16.5" customWidth="1"/>
    <col min="11" max="11" width="9.875" bestFit="1" customWidth="1"/>
  </cols>
  <sheetData>
    <row r="1" spans="2:12" x14ac:dyDescent="0.6">
      <c r="K1" s="6" t="s">
        <v>502</v>
      </c>
      <c r="L1" s="6"/>
    </row>
    <row r="2" spans="2:12" ht="36.75" x14ac:dyDescent="0.85">
      <c r="B2" s="3" t="s">
        <v>0</v>
      </c>
      <c r="C2" s="3" t="s">
        <v>501</v>
      </c>
      <c r="D2" s="3" t="s">
        <v>501</v>
      </c>
      <c r="E2" s="3"/>
      <c r="F2" s="4" t="s">
        <v>503</v>
      </c>
      <c r="G2" s="4"/>
      <c r="H2" s="3" t="s">
        <v>504</v>
      </c>
      <c r="K2" s="6">
        <f>COUNTA(B3:B502)</f>
        <v>500</v>
      </c>
      <c r="L2" s="6"/>
    </row>
    <row r="3" spans="2:12" x14ac:dyDescent="0.6">
      <c r="B3" s="1" t="s">
        <v>1</v>
      </c>
      <c r="C3" s="2">
        <v>240</v>
      </c>
      <c r="D3">
        <f>C3+1/(ROW()*100)</f>
        <v>240.00333333333333</v>
      </c>
      <c r="F3" s="2">
        <f t="shared" ref="F3:F12" si="0">LARGE($D$3:$D$502,ROW()-2)</f>
        <v>240.00333333333333</v>
      </c>
      <c r="G3" s="1"/>
      <c r="H3" s="5" t="str">
        <f t="shared" ref="H3:H12" si="1">IF(ROW()&gt;12,"",INDEX($B$3:$B$502,MATCH(F3,$D$3:$D$502,0)))</f>
        <v>محمد1</v>
      </c>
    </row>
    <row r="4" spans="2:12" x14ac:dyDescent="0.6">
      <c r="B4" s="1" t="s">
        <v>2</v>
      </c>
      <c r="C4" s="1">
        <v>185</v>
      </c>
      <c r="D4">
        <f t="shared" ref="D4:D67" si="2">C4+1/(ROW()*100)</f>
        <v>185.0025</v>
      </c>
      <c r="F4" s="2">
        <f t="shared" si="0"/>
        <v>240.00166666666667</v>
      </c>
      <c r="G4" s="1"/>
      <c r="H4" s="5" t="str">
        <f t="shared" si="1"/>
        <v>محمد4</v>
      </c>
    </row>
    <row r="5" spans="2:12" x14ac:dyDescent="0.6">
      <c r="B5" s="1" t="s">
        <v>3</v>
      </c>
      <c r="C5" s="1">
        <v>84</v>
      </c>
      <c r="D5">
        <f t="shared" si="2"/>
        <v>84.001999999999995</v>
      </c>
      <c r="F5" s="2">
        <f t="shared" si="0"/>
        <v>235.00003906250001</v>
      </c>
      <c r="G5" s="1"/>
      <c r="H5" s="5" t="str">
        <f t="shared" si="1"/>
        <v>محمد254</v>
      </c>
    </row>
    <row r="6" spans="2:12" x14ac:dyDescent="0.6">
      <c r="B6" s="1" t="s">
        <v>4</v>
      </c>
      <c r="C6" s="1">
        <v>240</v>
      </c>
      <c r="D6">
        <f t="shared" si="2"/>
        <v>240.00166666666667</v>
      </c>
      <c r="F6" s="2">
        <f t="shared" si="0"/>
        <v>235.00003610108303</v>
      </c>
      <c r="G6" s="1"/>
      <c r="H6" s="5" t="str">
        <f t="shared" si="1"/>
        <v>محمد275</v>
      </c>
    </row>
    <row r="7" spans="2:12" x14ac:dyDescent="0.6">
      <c r="B7" s="1" t="s">
        <v>5</v>
      </c>
      <c r="C7" s="1">
        <v>142</v>
      </c>
      <c r="D7">
        <f t="shared" si="2"/>
        <v>142.00142857142856</v>
      </c>
      <c r="F7" s="2">
        <f t="shared" si="0"/>
        <v>234.00003968253969</v>
      </c>
      <c r="G7" s="1"/>
      <c r="H7" s="5" t="str">
        <f t="shared" si="1"/>
        <v>محمد250</v>
      </c>
    </row>
    <row r="8" spans="2:12" x14ac:dyDescent="0.6">
      <c r="B8" s="1" t="s">
        <v>6</v>
      </c>
      <c r="C8" s="1">
        <v>98</v>
      </c>
      <c r="D8">
        <f t="shared" si="2"/>
        <v>98.001249999999999</v>
      </c>
      <c r="F8" s="2">
        <f t="shared" si="0"/>
        <v>232.00004975124378</v>
      </c>
      <c r="G8" s="1"/>
      <c r="H8" s="5" t="str">
        <f t="shared" si="1"/>
        <v>محمد199</v>
      </c>
    </row>
    <row r="9" spans="2:12" x14ac:dyDescent="0.6">
      <c r="B9" s="1" t="s">
        <v>7</v>
      </c>
      <c r="C9" s="1">
        <v>206</v>
      </c>
      <c r="D9">
        <f t="shared" si="2"/>
        <v>206.0011111111111</v>
      </c>
      <c r="F9" s="2">
        <f t="shared" si="0"/>
        <v>232.00004716981132</v>
      </c>
      <c r="G9" s="1"/>
      <c r="H9" s="5" t="str">
        <f t="shared" si="1"/>
        <v>محمد210</v>
      </c>
    </row>
    <row r="10" spans="2:12" x14ac:dyDescent="0.6">
      <c r="B10" s="1" t="s">
        <v>8</v>
      </c>
      <c r="C10" s="1">
        <v>90</v>
      </c>
      <c r="D10">
        <f t="shared" si="2"/>
        <v>90.001000000000005</v>
      </c>
      <c r="F10" s="2">
        <f t="shared" si="0"/>
        <v>230.00002008032129</v>
      </c>
      <c r="G10" s="1"/>
      <c r="H10" s="5" t="str">
        <f t="shared" si="1"/>
        <v>محمد496</v>
      </c>
    </row>
    <row r="11" spans="2:12" x14ac:dyDescent="0.6">
      <c r="B11" s="1" t="s">
        <v>9</v>
      </c>
      <c r="C11" s="1">
        <v>91</v>
      </c>
      <c r="D11">
        <f t="shared" si="2"/>
        <v>91.00090909090909</v>
      </c>
      <c r="F11" s="2">
        <f t="shared" si="0"/>
        <v>229.00058823529412</v>
      </c>
      <c r="G11" s="1"/>
      <c r="H11" s="5" t="str">
        <f t="shared" si="1"/>
        <v>محمد15</v>
      </c>
    </row>
    <row r="12" spans="2:12" x14ac:dyDescent="0.6">
      <c r="B12" s="1" t="s">
        <v>10</v>
      </c>
      <c r="C12" s="1">
        <v>72</v>
      </c>
      <c r="D12">
        <f t="shared" si="2"/>
        <v>72.000833333333333</v>
      </c>
      <c r="F12" s="2">
        <f t="shared" si="0"/>
        <v>229.00002659574469</v>
      </c>
      <c r="G12" s="1"/>
      <c r="H12" s="5" t="str">
        <f t="shared" si="1"/>
        <v>محمد374</v>
      </c>
    </row>
    <row r="13" spans="2:12" x14ac:dyDescent="0.6">
      <c r="B13" s="1" t="s">
        <v>11</v>
      </c>
      <c r="C13" s="1">
        <v>158</v>
      </c>
      <c r="D13">
        <f t="shared" si="2"/>
        <v>158.00076923076924</v>
      </c>
    </row>
    <row r="14" spans="2:12" x14ac:dyDescent="0.6">
      <c r="B14" s="1" t="s">
        <v>12</v>
      </c>
      <c r="C14" s="1">
        <v>113</v>
      </c>
      <c r="D14">
        <f t="shared" si="2"/>
        <v>113.00071428571428</v>
      </c>
    </row>
    <row r="15" spans="2:12" x14ac:dyDescent="0.6">
      <c r="B15" s="1" t="s">
        <v>13</v>
      </c>
      <c r="C15" s="1">
        <v>61</v>
      </c>
      <c r="D15">
        <f t="shared" si="2"/>
        <v>61.000666666666667</v>
      </c>
    </row>
    <row r="16" spans="2:12" x14ac:dyDescent="0.6">
      <c r="B16" s="1" t="s">
        <v>14</v>
      </c>
      <c r="C16" s="1">
        <v>167</v>
      </c>
      <c r="D16">
        <f t="shared" si="2"/>
        <v>167.00062500000001</v>
      </c>
    </row>
    <row r="17" spans="2:4" x14ac:dyDescent="0.6">
      <c r="B17" s="1" t="s">
        <v>15</v>
      </c>
      <c r="C17" s="1">
        <v>229</v>
      </c>
      <c r="D17">
        <f t="shared" si="2"/>
        <v>229.00058823529412</v>
      </c>
    </row>
    <row r="18" spans="2:4" x14ac:dyDescent="0.6">
      <c r="B18" s="1" t="s">
        <v>16</v>
      </c>
      <c r="C18" s="1">
        <v>166</v>
      </c>
      <c r="D18">
        <f t="shared" si="2"/>
        <v>166.00055555555556</v>
      </c>
    </row>
    <row r="19" spans="2:4" x14ac:dyDescent="0.6">
      <c r="B19" s="1" t="s">
        <v>17</v>
      </c>
      <c r="C19" s="1">
        <v>192</v>
      </c>
      <c r="D19">
        <f t="shared" si="2"/>
        <v>192.00052631578947</v>
      </c>
    </row>
    <row r="20" spans="2:4" x14ac:dyDescent="0.6">
      <c r="B20" s="1" t="s">
        <v>18</v>
      </c>
      <c r="C20" s="1">
        <v>113</v>
      </c>
      <c r="D20">
        <f t="shared" si="2"/>
        <v>113.0005</v>
      </c>
    </row>
    <row r="21" spans="2:4" x14ac:dyDescent="0.6">
      <c r="B21" s="1" t="s">
        <v>19</v>
      </c>
      <c r="C21" s="1">
        <v>69</v>
      </c>
      <c r="D21">
        <f t="shared" si="2"/>
        <v>69.000476190476192</v>
      </c>
    </row>
    <row r="22" spans="2:4" x14ac:dyDescent="0.6">
      <c r="B22" s="1" t="s">
        <v>20</v>
      </c>
      <c r="C22" s="1">
        <v>96</v>
      </c>
      <c r="D22">
        <f t="shared" si="2"/>
        <v>96.000454545454545</v>
      </c>
    </row>
    <row r="23" spans="2:4" x14ac:dyDescent="0.6">
      <c r="B23" s="1" t="s">
        <v>21</v>
      </c>
      <c r="C23" s="1">
        <v>194</v>
      </c>
      <c r="D23">
        <f t="shared" si="2"/>
        <v>194.00043478260869</v>
      </c>
    </row>
    <row r="24" spans="2:4" x14ac:dyDescent="0.6">
      <c r="B24" s="1" t="s">
        <v>22</v>
      </c>
      <c r="C24" s="1">
        <v>62</v>
      </c>
      <c r="D24">
        <f t="shared" si="2"/>
        <v>62.000416666666666</v>
      </c>
    </row>
    <row r="25" spans="2:4" x14ac:dyDescent="0.6">
      <c r="B25" s="1" t="s">
        <v>23</v>
      </c>
      <c r="C25" s="1">
        <v>151</v>
      </c>
      <c r="D25">
        <f t="shared" si="2"/>
        <v>151.00040000000001</v>
      </c>
    </row>
    <row r="26" spans="2:4" x14ac:dyDescent="0.6">
      <c r="B26" s="1" t="s">
        <v>24</v>
      </c>
      <c r="C26" s="1">
        <v>147</v>
      </c>
      <c r="D26">
        <f t="shared" si="2"/>
        <v>147.0003846153846</v>
      </c>
    </row>
    <row r="27" spans="2:4" x14ac:dyDescent="0.6">
      <c r="B27" s="1" t="s">
        <v>25</v>
      </c>
      <c r="C27" s="1">
        <v>73</v>
      </c>
      <c r="D27">
        <f t="shared" si="2"/>
        <v>73.000370370370376</v>
      </c>
    </row>
    <row r="28" spans="2:4" x14ac:dyDescent="0.6">
      <c r="B28" s="1" t="s">
        <v>26</v>
      </c>
      <c r="C28" s="1">
        <v>91</v>
      </c>
      <c r="D28">
        <f t="shared" si="2"/>
        <v>91.000357142857141</v>
      </c>
    </row>
    <row r="29" spans="2:4" x14ac:dyDescent="0.6">
      <c r="B29" s="1" t="s">
        <v>27</v>
      </c>
      <c r="C29" s="1">
        <v>123</v>
      </c>
      <c r="D29">
        <f t="shared" si="2"/>
        <v>123.0003448275862</v>
      </c>
    </row>
    <row r="30" spans="2:4" x14ac:dyDescent="0.6">
      <c r="B30" s="1" t="s">
        <v>28</v>
      </c>
      <c r="C30" s="1">
        <v>90</v>
      </c>
      <c r="D30">
        <f t="shared" si="2"/>
        <v>90.00033333333333</v>
      </c>
    </row>
    <row r="31" spans="2:4" x14ac:dyDescent="0.6">
      <c r="B31" s="1" t="s">
        <v>29</v>
      </c>
      <c r="C31" s="1">
        <v>159</v>
      </c>
      <c r="D31">
        <f t="shared" si="2"/>
        <v>159.00032258064516</v>
      </c>
    </row>
    <row r="32" spans="2:4" x14ac:dyDescent="0.6">
      <c r="B32" s="1" t="s">
        <v>30</v>
      </c>
      <c r="C32" s="1">
        <v>101</v>
      </c>
      <c r="D32">
        <f t="shared" si="2"/>
        <v>101.00031250000001</v>
      </c>
    </row>
    <row r="33" spans="2:4" x14ac:dyDescent="0.6">
      <c r="B33" s="1" t="s">
        <v>31</v>
      </c>
      <c r="C33" s="1">
        <v>120</v>
      </c>
      <c r="D33">
        <f t="shared" si="2"/>
        <v>120.00030303030303</v>
      </c>
    </row>
    <row r="34" spans="2:4" x14ac:dyDescent="0.6">
      <c r="B34" s="1" t="s">
        <v>32</v>
      </c>
      <c r="C34" s="1">
        <v>128</v>
      </c>
      <c r="D34">
        <f t="shared" si="2"/>
        <v>128.00029411764706</v>
      </c>
    </row>
    <row r="35" spans="2:4" x14ac:dyDescent="0.6">
      <c r="B35" s="1" t="s">
        <v>33</v>
      </c>
      <c r="C35" s="1">
        <v>114</v>
      </c>
      <c r="D35">
        <f t="shared" si="2"/>
        <v>114.00028571428571</v>
      </c>
    </row>
    <row r="36" spans="2:4" x14ac:dyDescent="0.6">
      <c r="B36" s="1" t="s">
        <v>34</v>
      </c>
      <c r="C36" s="1">
        <v>161</v>
      </c>
      <c r="D36">
        <f t="shared" si="2"/>
        <v>161.00027777777777</v>
      </c>
    </row>
    <row r="37" spans="2:4" x14ac:dyDescent="0.6">
      <c r="B37" s="1" t="s">
        <v>35</v>
      </c>
      <c r="C37" s="1">
        <v>97</v>
      </c>
      <c r="D37">
        <f t="shared" si="2"/>
        <v>97.000270270270263</v>
      </c>
    </row>
    <row r="38" spans="2:4" x14ac:dyDescent="0.6">
      <c r="B38" s="1" t="s">
        <v>36</v>
      </c>
      <c r="C38" s="1">
        <v>162</v>
      </c>
      <c r="D38">
        <f t="shared" si="2"/>
        <v>162.00026315789475</v>
      </c>
    </row>
    <row r="39" spans="2:4" x14ac:dyDescent="0.6">
      <c r="B39" s="1" t="s">
        <v>37</v>
      </c>
      <c r="C39" s="1">
        <v>118</v>
      </c>
      <c r="D39">
        <f t="shared" si="2"/>
        <v>118.00025641025641</v>
      </c>
    </row>
    <row r="40" spans="2:4" x14ac:dyDescent="0.6">
      <c r="B40" s="1" t="s">
        <v>38</v>
      </c>
      <c r="C40" s="1">
        <v>175</v>
      </c>
      <c r="D40">
        <f t="shared" si="2"/>
        <v>175.00024999999999</v>
      </c>
    </row>
    <row r="41" spans="2:4" x14ac:dyDescent="0.6">
      <c r="B41" s="1" t="s">
        <v>39</v>
      </c>
      <c r="C41" s="1">
        <v>116</v>
      </c>
      <c r="D41">
        <f t="shared" si="2"/>
        <v>116.00024390243902</v>
      </c>
    </row>
    <row r="42" spans="2:4" x14ac:dyDescent="0.6">
      <c r="B42" s="1" t="s">
        <v>40</v>
      </c>
      <c r="C42" s="1">
        <v>153</v>
      </c>
      <c r="D42">
        <f t="shared" si="2"/>
        <v>153.0002380952381</v>
      </c>
    </row>
    <row r="43" spans="2:4" x14ac:dyDescent="0.6">
      <c r="B43" s="1" t="s">
        <v>41</v>
      </c>
      <c r="C43" s="1">
        <v>126</v>
      </c>
      <c r="D43">
        <f t="shared" si="2"/>
        <v>126.00023255813953</v>
      </c>
    </row>
    <row r="44" spans="2:4" x14ac:dyDescent="0.6">
      <c r="B44" s="1" t="s">
        <v>42</v>
      </c>
      <c r="C44" s="1">
        <v>158</v>
      </c>
      <c r="D44">
        <f t="shared" si="2"/>
        <v>158.00022727272727</v>
      </c>
    </row>
    <row r="45" spans="2:4" x14ac:dyDescent="0.6">
      <c r="B45" s="1" t="s">
        <v>43</v>
      </c>
      <c r="C45" s="1">
        <v>70</v>
      </c>
      <c r="D45">
        <f t="shared" si="2"/>
        <v>70.00022222222222</v>
      </c>
    </row>
    <row r="46" spans="2:4" x14ac:dyDescent="0.6">
      <c r="B46" s="1" t="s">
        <v>44</v>
      </c>
      <c r="C46" s="1">
        <v>112</v>
      </c>
      <c r="D46">
        <f t="shared" si="2"/>
        <v>112.00021739130435</v>
      </c>
    </row>
    <row r="47" spans="2:4" x14ac:dyDescent="0.6">
      <c r="B47" s="1" t="s">
        <v>45</v>
      </c>
      <c r="C47" s="1">
        <v>117</v>
      </c>
      <c r="D47">
        <f t="shared" si="2"/>
        <v>117.00021276595744</v>
      </c>
    </row>
    <row r="48" spans="2:4" x14ac:dyDescent="0.6">
      <c r="B48" s="1" t="s">
        <v>46</v>
      </c>
      <c r="C48" s="1">
        <v>100</v>
      </c>
      <c r="D48">
        <f t="shared" si="2"/>
        <v>100.00020833333333</v>
      </c>
    </row>
    <row r="49" spans="2:4" x14ac:dyDescent="0.6">
      <c r="B49" s="1" t="s">
        <v>47</v>
      </c>
      <c r="C49" s="1">
        <v>191</v>
      </c>
      <c r="D49">
        <f t="shared" si="2"/>
        <v>191.00020408163266</v>
      </c>
    </row>
    <row r="50" spans="2:4" x14ac:dyDescent="0.6">
      <c r="B50" s="1" t="s">
        <v>48</v>
      </c>
      <c r="C50" s="1">
        <v>169</v>
      </c>
      <c r="D50">
        <f t="shared" si="2"/>
        <v>169.00020000000001</v>
      </c>
    </row>
    <row r="51" spans="2:4" x14ac:dyDescent="0.6">
      <c r="B51" s="1" t="s">
        <v>49</v>
      </c>
      <c r="C51" s="1">
        <v>76</v>
      </c>
      <c r="D51">
        <f t="shared" si="2"/>
        <v>76.000196078431372</v>
      </c>
    </row>
    <row r="52" spans="2:4" x14ac:dyDescent="0.6">
      <c r="B52" s="1" t="s">
        <v>50</v>
      </c>
      <c r="C52" s="1">
        <v>214</v>
      </c>
      <c r="D52">
        <f t="shared" si="2"/>
        <v>214.00019230769232</v>
      </c>
    </row>
    <row r="53" spans="2:4" x14ac:dyDescent="0.6">
      <c r="B53" s="1" t="s">
        <v>51</v>
      </c>
      <c r="C53" s="1">
        <v>212</v>
      </c>
      <c r="D53">
        <f t="shared" si="2"/>
        <v>212.00018867924527</v>
      </c>
    </row>
    <row r="54" spans="2:4" x14ac:dyDescent="0.6">
      <c r="B54" s="1" t="s">
        <v>52</v>
      </c>
      <c r="C54" s="1">
        <v>196</v>
      </c>
      <c r="D54">
        <f t="shared" si="2"/>
        <v>196.00018518518519</v>
      </c>
    </row>
    <row r="55" spans="2:4" x14ac:dyDescent="0.6">
      <c r="B55" s="1" t="s">
        <v>53</v>
      </c>
      <c r="C55" s="1">
        <v>121</v>
      </c>
      <c r="D55">
        <f t="shared" si="2"/>
        <v>121.00018181818182</v>
      </c>
    </row>
    <row r="56" spans="2:4" x14ac:dyDescent="0.6">
      <c r="B56" s="1" t="s">
        <v>54</v>
      </c>
      <c r="C56" s="1">
        <v>139</v>
      </c>
      <c r="D56">
        <f t="shared" si="2"/>
        <v>139.00017857142856</v>
      </c>
    </row>
    <row r="57" spans="2:4" x14ac:dyDescent="0.6">
      <c r="B57" s="1" t="s">
        <v>55</v>
      </c>
      <c r="C57" s="1">
        <v>78</v>
      </c>
      <c r="D57">
        <f t="shared" si="2"/>
        <v>78.000175438596486</v>
      </c>
    </row>
    <row r="58" spans="2:4" x14ac:dyDescent="0.6">
      <c r="B58" s="1" t="s">
        <v>56</v>
      </c>
      <c r="C58" s="1">
        <v>132</v>
      </c>
      <c r="D58">
        <f t="shared" si="2"/>
        <v>132.00017241379311</v>
      </c>
    </row>
    <row r="59" spans="2:4" x14ac:dyDescent="0.6">
      <c r="B59" s="1" t="s">
        <v>57</v>
      </c>
      <c r="C59" s="1">
        <v>158</v>
      </c>
      <c r="D59">
        <f t="shared" si="2"/>
        <v>158.00016949152541</v>
      </c>
    </row>
    <row r="60" spans="2:4" x14ac:dyDescent="0.6">
      <c r="B60" s="1" t="s">
        <v>58</v>
      </c>
      <c r="C60" s="1">
        <v>128</v>
      </c>
      <c r="D60">
        <f t="shared" si="2"/>
        <v>128.00016666666667</v>
      </c>
    </row>
    <row r="61" spans="2:4" x14ac:dyDescent="0.6">
      <c r="B61" s="1" t="s">
        <v>59</v>
      </c>
      <c r="C61" s="1">
        <v>163</v>
      </c>
      <c r="D61">
        <f t="shared" si="2"/>
        <v>163.00016393442624</v>
      </c>
    </row>
    <row r="62" spans="2:4" x14ac:dyDescent="0.6">
      <c r="B62" s="1" t="s">
        <v>60</v>
      </c>
      <c r="C62" s="1">
        <v>176</v>
      </c>
      <c r="D62">
        <f t="shared" si="2"/>
        <v>176.00016129032258</v>
      </c>
    </row>
    <row r="63" spans="2:4" x14ac:dyDescent="0.6">
      <c r="B63" s="1" t="s">
        <v>61</v>
      </c>
      <c r="C63" s="1">
        <v>222</v>
      </c>
      <c r="D63">
        <f t="shared" si="2"/>
        <v>222.00015873015872</v>
      </c>
    </row>
    <row r="64" spans="2:4" x14ac:dyDescent="0.6">
      <c r="B64" s="1" t="s">
        <v>62</v>
      </c>
      <c r="C64" s="1">
        <v>137</v>
      </c>
      <c r="D64">
        <f t="shared" si="2"/>
        <v>137.00015625</v>
      </c>
    </row>
    <row r="65" spans="2:4" x14ac:dyDescent="0.6">
      <c r="B65" s="1" t="s">
        <v>63</v>
      </c>
      <c r="C65" s="1">
        <v>109</v>
      </c>
      <c r="D65">
        <f t="shared" si="2"/>
        <v>109.00015384615385</v>
      </c>
    </row>
    <row r="66" spans="2:4" x14ac:dyDescent="0.6">
      <c r="B66" s="1" t="s">
        <v>64</v>
      </c>
      <c r="C66" s="1">
        <v>137</v>
      </c>
      <c r="D66">
        <f t="shared" si="2"/>
        <v>137.00015151515152</v>
      </c>
    </row>
    <row r="67" spans="2:4" x14ac:dyDescent="0.6">
      <c r="B67" s="1" t="s">
        <v>65</v>
      </c>
      <c r="C67" s="1">
        <v>120</v>
      </c>
      <c r="D67">
        <f t="shared" si="2"/>
        <v>120.00014925373134</v>
      </c>
    </row>
    <row r="68" spans="2:4" x14ac:dyDescent="0.6">
      <c r="B68" s="1" t="s">
        <v>66</v>
      </c>
      <c r="C68" s="1">
        <v>66</v>
      </c>
      <c r="D68">
        <f t="shared" ref="D68:D131" si="3">C68+1/(ROW()*100)</f>
        <v>66.000147058823529</v>
      </c>
    </row>
    <row r="69" spans="2:4" x14ac:dyDescent="0.6">
      <c r="B69" s="1" t="s">
        <v>67</v>
      </c>
      <c r="C69" s="1">
        <v>168</v>
      </c>
      <c r="D69">
        <f t="shared" si="3"/>
        <v>168.00014492753624</v>
      </c>
    </row>
    <row r="70" spans="2:4" x14ac:dyDescent="0.6">
      <c r="B70" s="1" t="s">
        <v>68</v>
      </c>
      <c r="C70" s="1">
        <v>87</v>
      </c>
      <c r="D70">
        <f t="shared" si="3"/>
        <v>87.000142857142862</v>
      </c>
    </row>
    <row r="71" spans="2:4" x14ac:dyDescent="0.6">
      <c r="B71" s="1" t="s">
        <v>69</v>
      </c>
      <c r="C71" s="1">
        <v>71</v>
      </c>
      <c r="D71">
        <f t="shared" si="3"/>
        <v>71.000140845070419</v>
      </c>
    </row>
    <row r="72" spans="2:4" x14ac:dyDescent="0.6">
      <c r="B72" s="1" t="s">
        <v>70</v>
      </c>
      <c r="C72" s="1">
        <v>146</v>
      </c>
      <c r="D72">
        <f t="shared" si="3"/>
        <v>146.0001388888889</v>
      </c>
    </row>
    <row r="73" spans="2:4" x14ac:dyDescent="0.6">
      <c r="B73" s="1" t="s">
        <v>71</v>
      </c>
      <c r="C73" s="1">
        <v>180</v>
      </c>
      <c r="D73">
        <f t="shared" si="3"/>
        <v>180.00013698630136</v>
      </c>
    </row>
    <row r="74" spans="2:4" x14ac:dyDescent="0.6">
      <c r="B74" s="1" t="s">
        <v>72</v>
      </c>
      <c r="C74" s="1">
        <v>172</v>
      </c>
      <c r="D74">
        <f t="shared" si="3"/>
        <v>172.00013513513514</v>
      </c>
    </row>
    <row r="75" spans="2:4" x14ac:dyDescent="0.6">
      <c r="B75" s="1" t="s">
        <v>73</v>
      </c>
      <c r="C75" s="1">
        <v>73</v>
      </c>
      <c r="D75">
        <f t="shared" si="3"/>
        <v>73.000133333333338</v>
      </c>
    </row>
    <row r="76" spans="2:4" x14ac:dyDescent="0.6">
      <c r="B76" s="1" t="s">
        <v>74</v>
      </c>
      <c r="C76" s="1">
        <v>135</v>
      </c>
      <c r="D76">
        <f t="shared" si="3"/>
        <v>135.00013157894736</v>
      </c>
    </row>
    <row r="77" spans="2:4" x14ac:dyDescent="0.6">
      <c r="B77" s="1" t="s">
        <v>75</v>
      </c>
      <c r="C77" s="1">
        <v>145</v>
      </c>
      <c r="D77">
        <f t="shared" si="3"/>
        <v>145.00012987012988</v>
      </c>
    </row>
    <row r="78" spans="2:4" x14ac:dyDescent="0.6">
      <c r="B78" s="1" t="s">
        <v>76</v>
      </c>
      <c r="C78" s="1">
        <v>74</v>
      </c>
      <c r="D78">
        <f t="shared" si="3"/>
        <v>74.000128205128206</v>
      </c>
    </row>
    <row r="79" spans="2:4" x14ac:dyDescent="0.6">
      <c r="B79" s="1" t="s">
        <v>77</v>
      </c>
      <c r="C79" s="1">
        <v>90</v>
      </c>
      <c r="D79">
        <f t="shared" si="3"/>
        <v>90.000126582278483</v>
      </c>
    </row>
    <row r="80" spans="2:4" x14ac:dyDescent="0.6">
      <c r="B80" s="1" t="s">
        <v>78</v>
      </c>
      <c r="C80" s="1">
        <v>194</v>
      </c>
      <c r="D80">
        <f t="shared" si="3"/>
        <v>194.000125</v>
      </c>
    </row>
    <row r="81" spans="2:4" x14ac:dyDescent="0.6">
      <c r="B81" s="1" t="s">
        <v>79</v>
      </c>
      <c r="C81" s="1">
        <v>177</v>
      </c>
      <c r="D81">
        <f t="shared" si="3"/>
        <v>177.00012345679013</v>
      </c>
    </row>
    <row r="82" spans="2:4" x14ac:dyDescent="0.6">
      <c r="B82" s="1" t="s">
        <v>80</v>
      </c>
      <c r="C82" s="1">
        <v>180</v>
      </c>
      <c r="D82">
        <f t="shared" si="3"/>
        <v>180.00012195121951</v>
      </c>
    </row>
    <row r="83" spans="2:4" x14ac:dyDescent="0.6">
      <c r="B83" s="1" t="s">
        <v>81</v>
      </c>
      <c r="C83" s="1">
        <v>104</v>
      </c>
      <c r="D83">
        <f t="shared" si="3"/>
        <v>104.00012048192771</v>
      </c>
    </row>
    <row r="84" spans="2:4" x14ac:dyDescent="0.6">
      <c r="B84" s="1" t="s">
        <v>82</v>
      </c>
      <c r="C84" s="1">
        <v>196</v>
      </c>
      <c r="D84">
        <f t="shared" si="3"/>
        <v>196.00011904761905</v>
      </c>
    </row>
    <row r="85" spans="2:4" x14ac:dyDescent="0.6">
      <c r="B85" s="1" t="s">
        <v>83</v>
      </c>
      <c r="C85" s="1">
        <v>148</v>
      </c>
      <c r="D85">
        <f t="shared" si="3"/>
        <v>148.00011764705883</v>
      </c>
    </row>
    <row r="86" spans="2:4" x14ac:dyDescent="0.6">
      <c r="B86" s="1" t="s">
        <v>84</v>
      </c>
      <c r="C86" s="1">
        <v>218</v>
      </c>
      <c r="D86">
        <f t="shared" si="3"/>
        <v>218.00011627906977</v>
      </c>
    </row>
    <row r="87" spans="2:4" x14ac:dyDescent="0.6">
      <c r="B87" s="1" t="s">
        <v>85</v>
      </c>
      <c r="C87" s="1">
        <v>114</v>
      </c>
      <c r="D87">
        <f t="shared" si="3"/>
        <v>114.00011494252874</v>
      </c>
    </row>
    <row r="88" spans="2:4" x14ac:dyDescent="0.6">
      <c r="B88" s="1" t="s">
        <v>86</v>
      </c>
      <c r="C88" s="1">
        <v>92</v>
      </c>
      <c r="D88">
        <f t="shared" si="3"/>
        <v>92.000113636363636</v>
      </c>
    </row>
    <row r="89" spans="2:4" x14ac:dyDescent="0.6">
      <c r="B89" s="1" t="s">
        <v>87</v>
      </c>
      <c r="C89" s="1">
        <v>222</v>
      </c>
      <c r="D89">
        <f t="shared" si="3"/>
        <v>222.00011235955057</v>
      </c>
    </row>
    <row r="90" spans="2:4" x14ac:dyDescent="0.6">
      <c r="B90" s="1" t="s">
        <v>88</v>
      </c>
      <c r="C90" s="1">
        <v>135</v>
      </c>
      <c r="D90">
        <f t="shared" si="3"/>
        <v>135.00011111111112</v>
      </c>
    </row>
    <row r="91" spans="2:4" x14ac:dyDescent="0.6">
      <c r="B91" s="1" t="s">
        <v>89</v>
      </c>
      <c r="C91" s="1">
        <v>173</v>
      </c>
      <c r="D91">
        <f t="shared" si="3"/>
        <v>173.00010989010988</v>
      </c>
    </row>
    <row r="92" spans="2:4" x14ac:dyDescent="0.6">
      <c r="B92" s="1" t="s">
        <v>90</v>
      </c>
      <c r="C92" s="1">
        <v>151</v>
      </c>
      <c r="D92">
        <f t="shared" si="3"/>
        <v>151.00010869565219</v>
      </c>
    </row>
    <row r="93" spans="2:4" x14ac:dyDescent="0.6">
      <c r="B93" s="1" t="s">
        <v>91</v>
      </c>
      <c r="C93" s="1">
        <v>164</v>
      </c>
      <c r="D93">
        <f t="shared" si="3"/>
        <v>164.00010752688172</v>
      </c>
    </row>
    <row r="94" spans="2:4" x14ac:dyDescent="0.6">
      <c r="B94" s="1" t="s">
        <v>92</v>
      </c>
      <c r="C94" s="1">
        <v>96</v>
      </c>
      <c r="D94">
        <f t="shared" si="3"/>
        <v>96.000106382978728</v>
      </c>
    </row>
    <row r="95" spans="2:4" x14ac:dyDescent="0.6">
      <c r="B95" s="1" t="s">
        <v>93</v>
      </c>
      <c r="C95" s="1">
        <v>134</v>
      </c>
      <c r="D95">
        <f t="shared" si="3"/>
        <v>134.00010526315791</v>
      </c>
    </row>
    <row r="96" spans="2:4" x14ac:dyDescent="0.6">
      <c r="B96" s="1" t="s">
        <v>94</v>
      </c>
      <c r="C96" s="1">
        <v>127</v>
      </c>
      <c r="D96">
        <f t="shared" si="3"/>
        <v>127.00010416666667</v>
      </c>
    </row>
    <row r="97" spans="2:4" x14ac:dyDescent="0.6">
      <c r="B97" s="1" t="s">
        <v>95</v>
      </c>
      <c r="C97" s="1">
        <v>166</v>
      </c>
      <c r="D97">
        <f t="shared" si="3"/>
        <v>166.00010309278352</v>
      </c>
    </row>
    <row r="98" spans="2:4" x14ac:dyDescent="0.6">
      <c r="B98" s="1" t="s">
        <v>96</v>
      </c>
      <c r="C98" s="1">
        <v>131</v>
      </c>
      <c r="D98">
        <f t="shared" si="3"/>
        <v>131.00010204081633</v>
      </c>
    </row>
    <row r="99" spans="2:4" x14ac:dyDescent="0.6">
      <c r="B99" s="1" t="s">
        <v>97</v>
      </c>
      <c r="C99" s="1">
        <v>86</v>
      </c>
      <c r="D99">
        <f t="shared" si="3"/>
        <v>86.000101010101005</v>
      </c>
    </row>
    <row r="100" spans="2:4" x14ac:dyDescent="0.6">
      <c r="B100" s="1" t="s">
        <v>98</v>
      </c>
      <c r="C100" s="1">
        <v>203</v>
      </c>
      <c r="D100">
        <f t="shared" si="3"/>
        <v>203.0001</v>
      </c>
    </row>
    <row r="101" spans="2:4" x14ac:dyDescent="0.6">
      <c r="B101" s="1" t="s">
        <v>99</v>
      </c>
      <c r="C101" s="1">
        <v>225</v>
      </c>
      <c r="D101">
        <f t="shared" si="3"/>
        <v>225.00009900990099</v>
      </c>
    </row>
    <row r="102" spans="2:4" x14ac:dyDescent="0.6">
      <c r="B102" s="1" t="s">
        <v>100</v>
      </c>
      <c r="C102" s="1">
        <v>92</v>
      </c>
      <c r="D102">
        <f t="shared" si="3"/>
        <v>92.000098039215686</v>
      </c>
    </row>
    <row r="103" spans="2:4" x14ac:dyDescent="0.6">
      <c r="B103" s="1" t="s">
        <v>101</v>
      </c>
      <c r="C103" s="1">
        <v>69</v>
      </c>
      <c r="D103">
        <f t="shared" si="3"/>
        <v>69.000097087378634</v>
      </c>
    </row>
    <row r="104" spans="2:4" x14ac:dyDescent="0.6">
      <c r="B104" s="1" t="s">
        <v>102</v>
      </c>
      <c r="C104" s="1">
        <v>148</v>
      </c>
      <c r="D104">
        <f t="shared" si="3"/>
        <v>148.00009615384616</v>
      </c>
    </row>
    <row r="105" spans="2:4" x14ac:dyDescent="0.6">
      <c r="B105" s="1" t="s">
        <v>103</v>
      </c>
      <c r="C105" s="1">
        <v>206</v>
      </c>
      <c r="D105">
        <f t="shared" si="3"/>
        <v>206.00009523809524</v>
      </c>
    </row>
    <row r="106" spans="2:4" x14ac:dyDescent="0.6">
      <c r="B106" s="1" t="s">
        <v>104</v>
      </c>
      <c r="C106" s="1">
        <v>204</v>
      </c>
      <c r="D106">
        <f t="shared" si="3"/>
        <v>204.00009433962265</v>
      </c>
    </row>
    <row r="107" spans="2:4" x14ac:dyDescent="0.6">
      <c r="B107" s="1" t="s">
        <v>105</v>
      </c>
      <c r="C107" s="1">
        <v>212</v>
      </c>
      <c r="D107">
        <f t="shared" si="3"/>
        <v>212.00009345794393</v>
      </c>
    </row>
    <row r="108" spans="2:4" x14ac:dyDescent="0.6">
      <c r="B108" s="1" t="s">
        <v>106</v>
      </c>
      <c r="C108" s="1">
        <v>192</v>
      </c>
      <c r="D108">
        <f t="shared" si="3"/>
        <v>192.00009259259258</v>
      </c>
    </row>
    <row r="109" spans="2:4" x14ac:dyDescent="0.6">
      <c r="B109" s="1" t="s">
        <v>107</v>
      </c>
      <c r="C109" s="1">
        <v>120</v>
      </c>
      <c r="D109">
        <f t="shared" si="3"/>
        <v>120.00009174311927</v>
      </c>
    </row>
    <row r="110" spans="2:4" x14ac:dyDescent="0.6">
      <c r="B110" s="1" t="s">
        <v>108</v>
      </c>
      <c r="C110" s="1">
        <v>212</v>
      </c>
      <c r="D110">
        <f t="shared" si="3"/>
        <v>212.00009090909091</v>
      </c>
    </row>
    <row r="111" spans="2:4" x14ac:dyDescent="0.6">
      <c r="B111" s="1" t="s">
        <v>109</v>
      </c>
      <c r="C111" s="1">
        <v>86</v>
      </c>
      <c r="D111">
        <f t="shared" si="3"/>
        <v>86.000090090090083</v>
      </c>
    </row>
    <row r="112" spans="2:4" x14ac:dyDescent="0.6">
      <c r="B112" s="1" t="s">
        <v>110</v>
      </c>
      <c r="C112" s="1">
        <v>177</v>
      </c>
      <c r="D112">
        <f t="shared" si="3"/>
        <v>177.0000892857143</v>
      </c>
    </row>
    <row r="113" spans="2:4" x14ac:dyDescent="0.6">
      <c r="B113" s="1" t="s">
        <v>111</v>
      </c>
      <c r="C113" s="1">
        <v>84</v>
      </c>
      <c r="D113">
        <f t="shared" si="3"/>
        <v>84.000088495575227</v>
      </c>
    </row>
    <row r="114" spans="2:4" x14ac:dyDescent="0.6">
      <c r="B114" s="1" t="s">
        <v>112</v>
      </c>
      <c r="C114" s="1">
        <v>150</v>
      </c>
      <c r="D114">
        <f t="shared" si="3"/>
        <v>150.00008771929825</v>
      </c>
    </row>
    <row r="115" spans="2:4" x14ac:dyDescent="0.6">
      <c r="B115" s="1" t="s">
        <v>113</v>
      </c>
      <c r="C115" s="1">
        <v>111</v>
      </c>
      <c r="D115">
        <f t="shared" si="3"/>
        <v>111.00008695652174</v>
      </c>
    </row>
    <row r="116" spans="2:4" x14ac:dyDescent="0.6">
      <c r="B116" s="1" t="s">
        <v>114</v>
      </c>
      <c r="C116" s="1">
        <v>105</v>
      </c>
      <c r="D116">
        <f t="shared" si="3"/>
        <v>105.00008620689655</v>
      </c>
    </row>
    <row r="117" spans="2:4" x14ac:dyDescent="0.6">
      <c r="B117" s="1" t="s">
        <v>115</v>
      </c>
      <c r="C117" s="1">
        <v>79</v>
      </c>
      <c r="D117">
        <f t="shared" si="3"/>
        <v>79.000085470085466</v>
      </c>
    </row>
    <row r="118" spans="2:4" x14ac:dyDescent="0.6">
      <c r="B118" s="1" t="s">
        <v>116</v>
      </c>
      <c r="C118" s="1">
        <v>193</v>
      </c>
      <c r="D118">
        <f t="shared" si="3"/>
        <v>193.00008474576271</v>
      </c>
    </row>
    <row r="119" spans="2:4" x14ac:dyDescent="0.6">
      <c r="B119" s="1" t="s">
        <v>117</v>
      </c>
      <c r="C119" s="1">
        <v>104</v>
      </c>
      <c r="D119">
        <f t="shared" si="3"/>
        <v>104.00008403361345</v>
      </c>
    </row>
    <row r="120" spans="2:4" x14ac:dyDescent="0.6">
      <c r="B120" s="1" t="s">
        <v>118</v>
      </c>
      <c r="C120" s="1">
        <v>141</v>
      </c>
      <c r="D120">
        <f t="shared" si="3"/>
        <v>141.00008333333332</v>
      </c>
    </row>
    <row r="121" spans="2:4" x14ac:dyDescent="0.6">
      <c r="B121" s="1" t="s">
        <v>119</v>
      </c>
      <c r="C121" s="1">
        <v>81</v>
      </c>
      <c r="D121">
        <f t="shared" si="3"/>
        <v>81.000082644628094</v>
      </c>
    </row>
    <row r="122" spans="2:4" x14ac:dyDescent="0.6">
      <c r="B122" s="1" t="s">
        <v>120</v>
      </c>
      <c r="C122" s="1">
        <v>50</v>
      </c>
      <c r="D122">
        <f t="shared" si="3"/>
        <v>50.000081967213113</v>
      </c>
    </row>
    <row r="123" spans="2:4" x14ac:dyDescent="0.6">
      <c r="B123" s="1" t="s">
        <v>121</v>
      </c>
      <c r="C123" s="1">
        <v>146</v>
      </c>
      <c r="D123">
        <f t="shared" si="3"/>
        <v>146.00008130081301</v>
      </c>
    </row>
    <row r="124" spans="2:4" x14ac:dyDescent="0.6">
      <c r="B124" s="1" t="s">
        <v>122</v>
      </c>
      <c r="C124" s="1">
        <v>105</v>
      </c>
      <c r="D124">
        <f t="shared" si="3"/>
        <v>105.00008064516129</v>
      </c>
    </row>
    <row r="125" spans="2:4" x14ac:dyDescent="0.6">
      <c r="B125" s="1" t="s">
        <v>123</v>
      </c>
      <c r="C125" s="1">
        <v>195</v>
      </c>
      <c r="D125">
        <f t="shared" si="3"/>
        <v>195.00008</v>
      </c>
    </row>
    <row r="126" spans="2:4" x14ac:dyDescent="0.6">
      <c r="B126" s="1" t="s">
        <v>124</v>
      </c>
      <c r="C126" s="1">
        <v>112</v>
      </c>
      <c r="D126">
        <f t="shared" si="3"/>
        <v>112.00007936507936</v>
      </c>
    </row>
    <row r="127" spans="2:4" x14ac:dyDescent="0.6">
      <c r="B127" s="1" t="s">
        <v>125</v>
      </c>
      <c r="C127" s="1">
        <v>220</v>
      </c>
      <c r="D127">
        <f t="shared" si="3"/>
        <v>220.00007874015748</v>
      </c>
    </row>
    <row r="128" spans="2:4" x14ac:dyDescent="0.6">
      <c r="B128" s="1" t="s">
        <v>126</v>
      </c>
      <c r="C128" s="1">
        <v>115</v>
      </c>
      <c r="D128">
        <f t="shared" si="3"/>
        <v>115.000078125</v>
      </c>
    </row>
    <row r="129" spans="2:4" x14ac:dyDescent="0.6">
      <c r="B129" s="1" t="s">
        <v>127</v>
      </c>
      <c r="C129" s="1">
        <v>190</v>
      </c>
      <c r="D129">
        <f t="shared" si="3"/>
        <v>190.00007751937986</v>
      </c>
    </row>
    <row r="130" spans="2:4" x14ac:dyDescent="0.6">
      <c r="B130" s="1" t="s">
        <v>128</v>
      </c>
      <c r="C130" s="1">
        <v>87</v>
      </c>
      <c r="D130">
        <f t="shared" si="3"/>
        <v>87.000076923076918</v>
      </c>
    </row>
    <row r="131" spans="2:4" x14ac:dyDescent="0.6">
      <c r="B131" s="1" t="s">
        <v>129</v>
      </c>
      <c r="C131" s="1">
        <v>203</v>
      </c>
      <c r="D131">
        <f t="shared" si="3"/>
        <v>203.00007633587785</v>
      </c>
    </row>
    <row r="132" spans="2:4" x14ac:dyDescent="0.6">
      <c r="B132" s="1" t="s">
        <v>130</v>
      </c>
      <c r="C132" s="1">
        <v>143</v>
      </c>
      <c r="D132">
        <f t="shared" ref="D132:D195" si="4">C132+1/(ROW()*100)</f>
        <v>143.00007575757576</v>
      </c>
    </row>
    <row r="133" spans="2:4" x14ac:dyDescent="0.6">
      <c r="B133" s="1" t="s">
        <v>131</v>
      </c>
      <c r="C133" s="1">
        <v>116</v>
      </c>
      <c r="D133">
        <f t="shared" si="4"/>
        <v>116.00007518796993</v>
      </c>
    </row>
    <row r="134" spans="2:4" x14ac:dyDescent="0.6">
      <c r="B134" s="1" t="s">
        <v>132</v>
      </c>
      <c r="C134" s="1">
        <v>91</v>
      </c>
      <c r="D134">
        <f t="shared" si="4"/>
        <v>91.000074626865668</v>
      </c>
    </row>
    <row r="135" spans="2:4" x14ac:dyDescent="0.6">
      <c r="B135" s="1" t="s">
        <v>133</v>
      </c>
      <c r="C135" s="1">
        <v>62</v>
      </c>
      <c r="D135">
        <f t="shared" si="4"/>
        <v>62.000074074074071</v>
      </c>
    </row>
    <row r="136" spans="2:4" x14ac:dyDescent="0.6">
      <c r="B136" s="1" t="s">
        <v>134</v>
      </c>
      <c r="C136" s="1">
        <v>167</v>
      </c>
      <c r="D136">
        <f t="shared" si="4"/>
        <v>167.00007352941176</v>
      </c>
    </row>
    <row r="137" spans="2:4" x14ac:dyDescent="0.6">
      <c r="B137" s="1" t="s">
        <v>135</v>
      </c>
      <c r="C137" s="1">
        <v>195</v>
      </c>
      <c r="D137">
        <f t="shared" si="4"/>
        <v>195.00007299270072</v>
      </c>
    </row>
    <row r="138" spans="2:4" x14ac:dyDescent="0.6">
      <c r="B138" s="1" t="s">
        <v>136</v>
      </c>
      <c r="C138" s="1">
        <v>152</v>
      </c>
      <c r="D138">
        <f t="shared" si="4"/>
        <v>152.00007246376811</v>
      </c>
    </row>
    <row r="139" spans="2:4" x14ac:dyDescent="0.6">
      <c r="B139" s="1" t="s">
        <v>137</v>
      </c>
      <c r="C139" s="1">
        <v>200</v>
      </c>
      <c r="D139">
        <f t="shared" si="4"/>
        <v>200.00007194244606</v>
      </c>
    </row>
    <row r="140" spans="2:4" x14ac:dyDescent="0.6">
      <c r="B140" s="1" t="s">
        <v>138</v>
      </c>
      <c r="C140" s="1">
        <v>167</v>
      </c>
      <c r="D140">
        <f t="shared" si="4"/>
        <v>167.00007142857143</v>
      </c>
    </row>
    <row r="141" spans="2:4" x14ac:dyDescent="0.6">
      <c r="B141" s="1" t="s">
        <v>139</v>
      </c>
      <c r="C141" s="1">
        <v>72</v>
      </c>
      <c r="D141">
        <f t="shared" si="4"/>
        <v>72.000070921985809</v>
      </c>
    </row>
    <row r="142" spans="2:4" x14ac:dyDescent="0.6">
      <c r="B142" s="1" t="s">
        <v>140</v>
      </c>
      <c r="C142" s="1">
        <v>81</v>
      </c>
      <c r="D142">
        <f t="shared" si="4"/>
        <v>81.000070422535217</v>
      </c>
    </row>
    <row r="143" spans="2:4" x14ac:dyDescent="0.6">
      <c r="B143" s="1" t="s">
        <v>141</v>
      </c>
      <c r="C143" s="1">
        <v>202</v>
      </c>
      <c r="D143">
        <f t="shared" si="4"/>
        <v>202.00006993006994</v>
      </c>
    </row>
    <row r="144" spans="2:4" x14ac:dyDescent="0.6">
      <c r="B144" s="1" t="s">
        <v>142</v>
      </c>
      <c r="C144" s="1">
        <v>198</v>
      </c>
      <c r="D144">
        <f t="shared" si="4"/>
        <v>198.00006944444445</v>
      </c>
    </row>
    <row r="145" spans="2:4" x14ac:dyDescent="0.6">
      <c r="B145" s="1" t="s">
        <v>143</v>
      </c>
      <c r="C145" s="1">
        <v>111</v>
      </c>
      <c r="D145">
        <f t="shared" si="4"/>
        <v>111.00006896551724</v>
      </c>
    </row>
    <row r="146" spans="2:4" x14ac:dyDescent="0.6">
      <c r="B146" s="1" t="s">
        <v>144</v>
      </c>
      <c r="C146" s="1">
        <v>135</v>
      </c>
      <c r="D146">
        <f t="shared" si="4"/>
        <v>135.00006849315068</v>
      </c>
    </row>
    <row r="147" spans="2:4" x14ac:dyDescent="0.6">
      <c r="B147" s="1" t="s">
        <v>145</v>
      </c>
      <c r="C147" s="1">
        <v>114</v>
      </c>
      <c r="D147">
        <f t="shared" si="4"/>
        <v>114.00006802721089</v>
      </c>
    </row>
    <row r="148" spans="2:4" x14ac:dyDescent="0.6">
      <c r="B148" s="1" t="s">
        <v>146</v>
      </c>
      <c r="C148" s="1">
        <v>99</v>
      </c>
      <c r="D148">
        <f t="shared" si="4"/>
        <v>99.000067567567569</v>
      </c>
    </row>
    <row r="149" spans="2:4" x14ac:dyDescent="0.6">
      <c r="B149" s="1" t="s">
        <v>147</v>
      </c>
      <c r="C149" s="1">
        <v>144</v>
      </c>
      <c r="D149">
        <f t="shared" si="4"/>
        <v>144.00006711409395</v>
      </c>
    </row>
    <row r="150" spans="2:4" x14ac:dyDescent="0.6">
      <c r="B150" s="1" t="s">
        <v>148</v>
      </c>
      <c r="C150" s="1">
        <v>58</v>
      </c>
      <c r="D150">
        <f t="shared" si="4"/>
        <v>58.000066666666669</v>
      </c>
    </row>
    <row r="151" spans="2:4" x14ac:dyDescent="0.6">
      <c r="B151" s="1" t="s">
        <v>149</v>
      </c>
      <c r="C151" s="1">
        <v>69</v>
      </c>
      <c r="D151">
        <f t="shared" si="4"/>
        <v>69.000066225165568</v>
      </c>
    </row>
    <row r="152" spans="2:4" x14ac:dyDescent="0.6">
      <c r="B152" s="1" t="s">
        <v>150</v>
      </c>
      <c r="C152" s="1">
        <v>77</v>
      </c>
      <c r="D152">
        <f t="shared" si="4"/>
        <v>77.00006578947368</v>
      </c>
    </row>
    <row r="153" spans="2:4" x14ac:dyDescent="0.6">
      <c r="B153" s="1" t="s">
        <v>151</v>
      </c>
      <c r="C153" s="1">
        <v>176</v>
      </c>
      <c r="D153">
        <f t="shared" si="4"/>
        <v>176.00006535947713</v>
      </c>
    </row>
    <row r="154" spans="2:4" x14ac:dyDescent="0.6">
      <c r="B154" s="1" t="s">
        <v>152</v>
      </c>
      <c r="C154" s="1">
        <v>193</v>
      </c>
      <c r="D154">
        <f t="shared" si="4"/>
        <v>193.00006493506493</v>
      </c>
    </row>
    <row r="155" spans="2:4" x14ac:dyDescent="0.6">
      <c r="B155" s="1" t="s">
        <v>153</v>
      </c>
      <c r="C155" s="1">
        <v>153</v>
      </c>
      <c r="D155">
        <f t="shared" si="4"/>
        <v>153.00006451612904</v>
      </c>
    </row>
    <row r="156" spans="2:4" x14ac:dyDescent="0.6">
      <c r="B156" s="1" t="s">
        <v>154</v>
      </c>
      <c r="C156" s="1">
        <v>87</v>
      </c>
      <c r="D156">
        <f t="shared" si="4"/>
        <v>87.000064102564096</v>
      </c>
    </row>
    <row r="157" spans="2:4" x14ac:dyDescent="0.6">
      <c r="B157" s="1" t="s">
        <v>155</v>
      </c>
      <c r="C157" s="1">
        <v>162</v>
      </c>
      <c r="D157">
        <f t="shared" si="4"/>
        <v>162.00006369426751</v>
      </c>
    </row>
    <row r="158" spans="2:4" x14ac:dyDescent="0.6">
      <c r="B158" s="1" t="s">
        <v>156</v>
      </c>
      <c r="C158" s="1">
        <v>162</v>
      </c>
      <c r="D158">
        <f t="shared" si="4"/>
        <v>162.00006329113924</v>
      </c>
    </row>
    <row r="159" spans="2:4" x14ac:dyDescent="0.6">
      <c r="B159" s="1" t="s">
        <v>157</v>
      </c>
      <c r="C159" s="1">
        <v>193</v>
      </c>
      <c r="D159">
        <f t="shared" si="4"/>
        <v>193.00006289308175</v>
      </c>
    </row>
    <row r="160" spans="2:4" x14ac:dyDescent="0.6">
      <c r="B160" s="1" t="s">
        <v>158</v>
      </c>
      <c r="C160" s="1">
        <v>73</v>
      </c>
      <c r="D160">
        <f t="shared" si="4"/>
        <v>73.000062499999999</v>
      </c>
    </row>
    <row r="161" spans="2:4" x14ac:dyDescent="0.6">
      <c r="B161" s="1" t="s">
        <v>159</v>
      </c>
      <c r="C161" s="1">
        <v>187</v>
      </c>
      <c r="D161">
        <f t="shared" si="4"/>
        <v>187.00006211180124</v>
      </c>
    </row>
    <row r="162" spans="2:4" x14ac:dyDescent="0.6">
      <c r="B162" s="1" t="s">
        <v>160</v>
      </c>
      <c r="C162" s="1">
        <v>75</v>
      </c>
      <c r="D162">
        <f t="shared" si="4"/>
        <v>75.000061728395067</v>
      </c>
    </row>
    <row r="163" spans="2:4" x14ac:dyDescent="0.6">
      <c r="B163" s="1" t="s">
        <v>161</v>
      </c>
      <c r="C163" s="1">
        <v>198</v>
      </c>
      <c r="D163">
        <f t="shared" si="4"/>
        <v>198.00006134969325</v>
      </c>
    </row>
    <row r="164" spans="2:4" x14ac:dyDescent="0.6">
      <c r="B164" s="1" t="s">
        <v>162</v>
      </c>
      <c r="C164" s="1">
        <v>223</v>
      </c>
      <c r="D164">
        <f t="shared" si="4"/>
        <v>223.00006097560976</v>
      </c>
    </row>
    <row r="165" spans="2:4" x14ac:dyDescent="0.6">
      <c r="B165" s="1" t="s">
        <v>163</v>
      </c>
      <c r="C165" s="1">
        <v>88</v>
      </c>
      <c r="D165">
        <f t="shared" si="4"/>
        <v>88.0000606060606</v>
      </c>
    </row>
    <row r="166" spans="2:4" x14ac:dyDescent="0.6">
      <c r="B166" s="1" t="s">
        <v>164</v>
      </c>
      <c r="C166" s="1">
        <v>194</v>
      </c>
      <c r="D166">
        <f t="shared" si="4"/>
        <v>194.00006024096385</v>
      </c>
    </row>
    <row r="167" spans="2:4" x14ac:dyDescent="0.6">
      <c r="B167" s="1" t="s">
        <v>165</v>
      </c>
      <c r="C167" s="1">
        <v>116</v>
      </c>
      <c r="D167">
        <f t="shared" si="4"/>
        <v>116.00005988023952</v>
      </c>
    </row>
    <row r="168" spans="2:4" x14ac:dyDescent="0.6">
      <c r="B168" s="1" t="s">
        <v>166</v>
      </c>
      <c r="C168" s="1">
        <v>77</v>
      </c>
      <c r="D168">
        <f t="shared" si="4"/>
        <v>77.000059523809526</v>
      </c>
    </row>
    <row r="169" spans="2:4" x14ac:dyDescent="0.6">
      <c r="B169" s="1" t="s">
        <v>167</v>
      </c>
      <c r="C169" s="1">
        <v>150</v>
      </c>
      <c r="D169">
        <f t="shared" si="4"/>
        <v>150.00005917159763</v>
      </c>
    </row>
    <row r="170" spans="2:4" x14ac:dyDescent="0.6">
      <c r="B170" s="1" t="s">
        <v>168</v>
      </c>
      <c r="C170" s="1">
        <v>93</v>
      </c>
      <c r="D170">
        <f t="shared" si="4"/>
        <v>93.000058823529415</v>
      </c>
    </row>
    <row r="171" spans="2:4" x14ac:dyDescent="0.6">
      <c r="B171" s="1" t="s">
        <v>169</v>
      </c>
      <c r="C171" s="1">
        <v>178</v>
      </c>
      <c r="D171">
        <f t="shared" si="4"/>
        <v>178.00005847953216</v>
      </c>
    </row>
    <row r="172" spans="2:4" x14ac:dyDescent="0.6">
      <c r="B172" s="1" t="s">
        <v>170</v>
      </c>
      <c r="C172" s="1">
        <v>117</v>
      </c>
      <c r="D172">
        <f t="shared" si="4"/>
        <v>117.00005813953489</v>
      </c>
    </row>
    <row r="173" spans="2:4" x14ac:dyDescent="0.6">
      <c r="B173" s="1" t="s">
        <v>171</v>
      </c>
      <c r="C173" s="1">
        <v>102</v>
      </c>
      <c r="D173">
        <f t="shared" si="4"/>
        <v>102.00005780346821</v>
      </c>
    </row>
    <row r="174" spans="2:4" x14ac:dyDescent="0.6">
      <c r="B174" s="1" t="s">
        <v>172</v>
      </c>
      <c r="C174" s="1">
        <v>194</v>
      </c>
      <c r="D174">
        <f t="shared" si="4"/>
        <v>194.00005747126437</v>
      </c>
    </row>
    <row r="175" spans="2:4" x14ac:dyDescent="0.6">
      <c r="B175" s="1" t="s">
        <v>173</v>
      </c>
      <c r="C175" s="1">
        <v>146</v>
      </c>
      <c r="D175">
        <f t="shared" si="4"/>
        <v>146.00005714285714</v>
      </c>
    </row>
    <row r="176" spans="2:4" x14ac:dyDescent="0.6">
      <c r="B176" s="1" t="s">
        <v>174</v>
      </c>
      <c r="C176" s="1">
        <v>94</v>
      </c>
      <c r="D176">
        <f t="shared" si="4"/>
        <v>94.000056818181818</v>
      </c>
    </row>
    <row r="177" spans="2:4" x14ac:dyDescent="0.6">
      <c r="B177" s="1" t="s">
        <v>175</v>
      </c>
      <c r="C177" s="1">
        <v>87</v>
      </c>
      <c r="D177">
        <f t="shared" si="4"/>
        <v>87.000056497175137</v>
      </c>
    </row>
    <row r="178" spans="2:4" x14ac:dyDescent="0.6">
      <c r="B178" s="1" t="s">
        <v>176</v>
      </c>
      <c r="C178" s="1">
        <v>187</v>
      </c>
      <c r="D178">
        <f t="shared" si="4"/>
        <v>187.00005617977527</v>
      </c>
    </row>
    <row r="179" spans="2:4" x14ac:dyDescent="0.6">
      <c r="B179" s="1" t="s">
        <v>177</v>
      </c>
      <c r="C179" s="1">
        <v>207</v>
      </c>
      <c r="D179">
        <f t="shared" si="4"/>
        <v>207.00005586592178</v>
      </c>
    </row>
    <row r="180" spans="2:4" x14ac:dyDescent="0.6">
      <c r="B180" s="1" t="s">
        <v>178</v>
      </c>
      <c r="C180" s="1">
        <v>162</v>
      </c>
      <c r="D180">
        <f t="shared" si="4"/>
        <v>162.00005555555555</v>
      </c>
    </row>
    <row r="181" spans="2:4" x14ac:dyDescent="0.6">
      <c r="B181" s="1" t="s">
        <v>179</v>
      </c>
      <c r="C181" s="1">
        <v>135</v>
      </c>
      <c r="D181">
        <f t="shared" si="4"/>
        <v>135.00005524861879</v>
      </c>
    </row>
    <row r="182" spans="2:4" x14ac:dyDescent="0.6">
      <c r="B182" s="1" t="s">
        <v>180</v>
      </c>
      <c r="C182" s="1">
        <v>210</v>
      </c>
      <c r="D182">
        <f t="shared" si="4"/>
        <v>210.00005494505496</v>
      </c>
    </row>
    <row r="183" spans="2:4" x14ac:dyDescent="0.6">
      <c r="B183" s="1" t="s">
        <v>181</v>
      </c>
      <c r="C183" s="1">
        <v>215</v>
      </c>
      <c r="D183">
        <f t="shared" si="4"/>
        <v>215.00005464480876</v>
      </c>
    </row>
    <row r="184" spans="2:4" x14ac:dyDescent="0.6">
      <c r="B184" s="1" t="s">
        <v>182</v>
      </c>
      <c r="C184" s="1">
        <v>88</v>
      </c>
      <c r="D184">
        <f t="shared" si="4"/>
        <v>88.000054347826094</v>
      </c>
    </row>
    <row r="185" spans="2:4" x14ac:dyDescent="0.6">
      <c r="B185" s="1" t="s">
        <v>183</v>
      </c>
      <c r="C185" s="1">
        <v>168</v>
      </c>
      <c r="D185">
        <f t="shared" si="4"/>
        <v>168.00005405405406</v>
      </c>
    </row>
    <row r="186" spans="2:4" x14ac:dyDescent="0.6">
      <c r="B186" s="1" t="s">
        <v>184</v>
      </c>
      <c r="C186" s="1">
        <v>101</v>
      </c>
      <c r="D186">
        <f t="shared" si="4"/>
        <v>101.00005376344086</v>
      </c>
    </row>
    <row r="187" spans="2:4" x14ac:dyDescent="0.6">
      <c r="B187" s="1" t="s">
        <v>185</v>
      </c>
      <c r="C187" s="1">
        <v>113</v>
      </c>
      <c r="D187">
        <f t="shared" si="4"/>
        <v>113.00005347593583</v>
      </c>
    </row>
    <row r="188" spans="2:4" x14ac:dyDescent="0.6">
      <c r="B188" s="1" t="s">
        <v>186</v>
      </c>
      <c r="C188" s="1">
        <v>157</v>
      </c>
      <c r="D188">
        <f t="shared" si="4"/>
        <v>157.00005319148937</v>
      </c>
    </row>
    <row r="189" spans="2:4" x14ac:dyDescent="0.6">
      <c r="B189" s="1" t="s">
        <v>187</v>
      </c>
      <c r="C189" s="1">
        <v>106</v>
      </c>
      <c r="D189">
        <f t="shared" si="4"/>
        <v>106.00005291005291</v>
      </c>
    </row>
    <row r="190" spans="2:4" x14ac:dyDescent="0.6">
      <c r="B190" s="1" t="s">
        <v>188</v>
      </c>
      <c r="C190" s="1">
        <v>83</v>
      </c>
      <c r="D190">
        <f t="shared" si="4"/>
        <v>83.000052631578953</v>
      </c>
    </row>
    <row r="191" spans="2:4" x14ac:dyDescent="0.6">
      <c r="B191" s="1" t="s">
        <v>189</v>
      </c>
      <c r="C191" s="1">
        <v>73</v>
      </c>
      <c r="D191">
        <f t="shared" si="4"/>
        <v>73.000052356020944</v>
      </c>
    </row>
    <row r="192" spans="2:4" x14ac:dyDescent="0.6">
      <c r="B192" s="1" t="s">
        <v>190</v>
      </c>
      <c r="C192" s="1">
        <v>210</v>
      </c>
      <c r="D192">
        <f t="shared" si="4"/>
        <v>210.00005208333334</v>
      </c>
    </row>
    <row r="193" spans="2:4" x14ac:dyDescent="0.6">
      <c r="B193" s="1" t="s">
        <v>191</v>
      </c>
      <c r="C193" s="1">
        <v>166</v>
      </c>
      <c r="D193">
        <f t="shared" si="4"/>
        <v>166.00005181347152</v>
      </c>
    </row>
    <row r="194" spans="2:4" x14ac:dyDescent="0.6">
      <c r="B194" s="1" t="s">
        <v>192</v>
      </c>
      <c r="C194" s="1">
        <v>157</v>
      </c>
      <c r="D194">
        <f t="shared" si="4"/>
        <v>157.00005154639175</v>
      </c>
    </row>
    <row r="195" spans="2:4" x14ac:dyDescent="0.6">
      <c r="B195" s="1" t="s">
        <v>193</v>
      </c>
      <c r="C195" s="1">
        <v>214</v>
      </c>
      <c r="D195">
        <f t="shared" si="4"/>
        <v>214.00005128205129</v>
      </c>
    </row>
    <row r="196" spans="2:4" x14ac:dyDescent="0.6">
      <c r="B196" s="1" t="s">
        <v>194</v>
      </c>
      <c r="C196" s="1">
        <v>199</v>
      </c>
      <c r="D196">
        <f t="shared" ref="D196:D259" si="5">C196+1/(ROW()*100)</f>
        <v>199.00005102040816</v>
      </c>
    </row>
    <row r="197" spans="2:4" x14ac:dyDescent="0.6">
      <c r="B197" s="1" t="s">
        <v>195</v>
      </c>
      <c r="C197" s="1">
        <v>108</v>
      </c>
      <c r="D197">
        <f t="shared" si="5"/>
        <v>108.00005076142132</v>
      </c>
    </row>
    <row r="198" spans="2:4" x14ac:dyDescent="0.6">
      <c r="B198" s="1" t="s">
        <v>196</v>
      </c>
      <c r="C198" s="1">
        <v>65</v>
      </c>
      <c r="D198">
        <f t="shared" si="5"/>
        <v>65.00005050505051</v>
      </c>
    </row>
    <row r="199" spans="2:4" x14ac:dyDescent="0.6">
      <c r="B199" s="1" t="s">
        <v>197</v>
      </c>
      <c r="C199" s="1">
        <v>196</v>
      </c>
      <c r="D199">
        <f t="shared" si="5"/>
        <v>196.00005025125628</v>
      </c>
    </row>
    <row r="200" spans="2:4" x14ac:dyDescent="0.6">
      <c r="B200" s="1" t="s">
        <v>198</v>
      </c>
      <c r="C200" s="1">
        <v>126</v>
      </c>
      <c r="D200">
        <f t="shared" si="5"/>
        <v>126.00005</v>
      </c>
    </row>
    <row r="201" spans="2:4" x14ac:dyDescent="0.6">
      <c r="B201" s="1" t="s">
        <v>199</v>
      </c>
      <c r="C201" s="1">
        <v>232</v>
      </c>
      <c r="D201">
        <f t="shared" si="5"/>
        <v>232.00004975124378</v>
      </c>
    </row>
    <row r="202" spans="2:4" x14ac:dyDescent="0.6">
      <c r="B202" s="1" t="s">
        <v>200</v>
      </c>
      <c r="C202" s="1">
        <v>183</v>
      </c>
      <c r="D202">
        <f t="shared" si="5"/>
        <v>183.00004950495048</v>
      </c>
    </row>
    <row r="203" spans="2:4" x14ac:dyDescent="0.6">
      <c r="B203" s="1" t="s">
        <v>201</v>
      </c>
      <c r="C203" s="1">
        <v>138</v>
      </c>
      <c r="D203">
        <f t="shared" si="5"/>
        <v>138.00004926108375</v>
      </c>
    </row>
    <row r="204" spans="2:4" x14ac:dyDescent="0.6">
      <c r="B204" s="1" t="s">
        <v>202</v>
      </c>
      <c r="C204" s="1">
        <v>195</v>
      </c>
      <c r="D204">
        <f t="shared" si="5"/>
        <v>195.00004901960784</v>
      </c>
    </row>
    <row r="205" spans="2:4" x14ac:dyDescent="0.6">
      <c r="B205" s="1" t="s">
        <v>203</v>
      </c>
      <c r="C205" s="1">
        <v>162</v>
      </c>
      <c r="D205">
        <f t="shared" si="5"/>
        <v>162.00004878048782</v>
      </c>
    </row>
    <row r="206" spans="2:4" x14ac:dyDescent="0.6">
      <c r="B206" s="1" t="s">
        <v>204</v>
      </c>
      <c r="C206" s="1">
        <v>184</v>
      </c>
      <c r="D206">
        <f t="shared" si="5"/>
        <v>184.00004854368933</v>
      </c>
    </row>
    <row r="207" spans="2:4" x14ac:dyDescent="0.6">
      <c r="B207" s="1" t="s">
        <v>205</v>
      </c>
      <c r="C207" s="1">
        <v>112</v>
      </c>
      <c r="D207">
        <f t="shared" si="5"/>
        <v>112.00004830917874</v>
      </c>
    </row>
    <row r="208" spans="2:4" x14ac:dyDescent="0.6">
      <c r="B208" s="1" t="s">
        <v>206</v>
      </c>
      <c r="C208" s="1">
        <v>107</v>
      </c>
      <c r="D208">
        <f t="shared" si="5"/>
        <v>107.00004807692308</v>
      </c>
    </row>
    <row r="209" spans="2:4" x14ac:dyDescent="0.6">
      <c r="B209" s="1" t="s">
        <v>207</v>
      </c>
      <c r="C209" s="1">
        <v>147</v>
      </c>
      <c r="D209">
        <f t="shared" si="5"/>
        <v>147.00004784688994</v>
      </c>
    </row>
    <row r="210" spans="2:4" x14ac:dyDescent="0.6">
      <c r="B210" s="1" t="s">
        <v>208</v>
      </c>
      <c r="C210" s="1">
        <v>181</v>
      </c>
      <c r="D210">
        <f t="shared" si="5"/>
        <v>181.00004761904762</v>
      </c>
    </row>
    <row r="211" spans="2:4" x14ac:dyDescent="0.6">
      <c r="B211" s="1" t="s">
        <v>209</v>
      </c>
      <c r="C211" s="1">
        <v>65</v>
      </c>
      <c r="D211">
        <f t="shared" si="5"/>
        <v>65.000047393364923</v>
      </c>
    </row>
    <row r="212" spans="2:4" x14ac:dyDescent="0.6">
      <c r="B212" s="1" t="s">
        <v>210</v>
      </c>
      <c r="C212" s="1">
        <v>232</v>
      </c>
      <c r="D212">
        <f t="shared" si="5"/>
        <v>232.00004716981132</v>
      </c>
    </row>
    <row r="213" spans="2:4" x14ac:dyDescent="0.6">
      <c r="B213" s="1" t="s">
        <v>211</v>
      </c>
      <c r="C213" s="1">
        <v>103</v>
      </c>
      <c r="D213">
        <f t="shared" si="5"/>
        <v>103.00004694835681</v>
      </c>
    </row>
    <row r="214" spans="2:4" x14ac:dyDescent="0.6">
      <c r="B214" s="1" t="s">
        <v>212</v>
      </c>
      <c r="C214" s="1">
        <v>218</v>
      </c>
      <c r="D214">
        <f t="shared" si="5"/>
        <v>218.00004672897197</v>
      </c>
    </row>
    <row r="215" spans="2:4" x14ac:dyDescent="0.6">
      <c r="B215" s="1" t="s">
        <v>213</v>
      </c>
      <c r="C215" s="1">
        <v>178</v>
      </c>
      <c r="D215">
        <f t="shared" si="5"/>
        <v>178.00004651162791</v>
      </c>
    </row>
    <row r="216" spans="2:4" x14ac:dyDescent="0.6">
      <c r="B216" s="1" t="s">
        <v>214</v>
      </c>
      <c r="C216" s="1">
        <v>151</v>
      </c>
      <c r="D216">
        <f t="shared" si="5"/>
        <v>151.00004629629629</v>
      </c>
    </row>
    <row r="217" spans="2:4" x14ac:dyDescent="0.6">
      <c r="B217" s="1" t="s">
        <v>215</v>
      </c>
      <c r="C217" s="1">
        <v>204</v>
      </c>
      <c r="D217">
        <f t="shared" si="5"/>
        <v>204.0000460829493</v>
      </c>
    </row>
    <row r="218" spans="2:4" x14ac:dyDescent="0.6">
      <c r="B218" s="1" t="s">
        <v>216</v>
      </c>
      <c r="C218" s="1">
        <v>159</v>
      </c>
      <c r="D218">
        <f t="shared" si="5"/>
        <v>159.00004587155962</v>
      </c>
    </row>
    <row r="219" spans="2:4" x14ac:dyDescent="0.6">
      <c r="B219" s="1" t="s">
        <v>217</v>
      </c>
      <c r="C219" s="1">
        <v>137</v>
      </c>
      <c r="D219">
        <f t="shared" si="5"/>
        <v>137.00004566210046</v>
      </c>
    </row>
    <row r="220" spans="2:4" x14ac:dyDescent="0.6">
      <c r="B220" s="1" t="s">
        <v>218</v>
      </c>
      <c r="C220" s="1">
        <v>206</v>
      </c>
      <c r="D220">
        <f t="shared" si="5"/>
        <v>206.00004545454544</v>
      </c>
    </row>
    <row r="221" spans="2:4" x14ac:dyDescent="0.6">
      <c r="B221" s="1" t="s">
        <v>219</v>
      </c>
      <c r="C221" s="1">
        <v>192</v>
      </c>
      <c r="D221">
        <f t="shared" si="5"/>
        <v>192.00004524886879</v>
      </c>
    </row>
    <row r="222" spans="2:4" x14ac:dyDescent="0.6">
      <c r="B222" s="1" t="s">
        <v>220</v>
      </c>
      <c r="C222" s="1">
        <v>108</v>
      </c>
      <c r="D222">
        <f t="shared" si="5"/>
        <v>108.00004504504504</v>
      </c>
    </row>
    <row r="223" spans="2:4" x14ac:dyDescent="0.6">
      <c r="B223" s="1" t="s">
        <v>221</v>
      </c>
      <c r="C223" s="1">
        <v>193</v>
      </c>
      <c r="D223">
        <f t="shared" si="5"/>
        <v>193.00004484304932</v>
      </c>
    </row>
    <row r="224" spans="2:4" x14ac:dyDescent="0.6">
      <c r="B224" s="1" t="s">
        <v>222</v>
      </c>
      <c r="C224" s="1">
        <v>90</v>
      </c>
      <c r="D224">
        <f t="shared" si="5"/>
        <v>90.000044642857148</v>
      </c>
    </row>
    <row r="225" spans="2:4" x14ac:dyDescent="0.6">
      <c r="B225" s="1" t="s">
        <v>223</v>
      </c>
      <c r="C225" s="1">
        <v>200</v>
      </c>
      <c r="D225">
        <f t="shared" si="5"/>
        <v>200.00004444444446</v>
      </c>
    </row>
    <row r="226" spans="2:4" x14ac:dyDescent="0.6">
      <c r="B226" s="1" t="s">
        <v>224</v>
      </c>
      <c r="C226" s="1">
        <v>146</v>
      </c>
      <c r="D226">
        <f t="shared" si="5"/>
        <v>146.0000442477876</v>
      </c>
    </row>
    <row r="227" spans="2:4" x14ac:dyDescent="0.6">
      <c r="B227" s="1" t="s">
        <v>225</v>
      </c>
      <c r="C227" s="1">
        <v>102</v>
      </c>
      <c r="D227">
        <f t="shared" si="5"/>
        <v>102.00004405286343</v>
      </c>
    </row>
    <row r="228" spans="2:4" x14ac:dyDescent="0.6">
      <c r="B228" s="1" t="s">
        <v>226</v>
      </c>
      <c r="C228" s="1">
        <v>79</v>
      </c>
      <c r="D228">
        <f t="shared" si="5"/>
        <v>79.000043859649125</v>
      </c>
    </row>
    <row r="229" spans="2:4" x14ac:dyDescent="0.6">
      <c r="B229" s="1" t="s">
        <v>227</v>
      </c>
      <c r="C229" s="1">
        <v>170</v>
      </c>
      <c r="D229">
        <f t="shared" si="5"/>
        <v>170.00004366812226</v>
      </c>
    </row>
    <row r="230" spans="2:4" x14ac:dyDescent="0.6">
      <c r="B230" s="1" t="s">
        <v>228</v>
      </c>
      <c r="C230" s="1">
        <v>187</v>
      </c>
      <c r="D230">
        <f t="shared" si="5"/>
        <v>187.00004347826086</v>
      </c>
    </row>
    <row r="231" spans="2:4" x14ac:dyDescent="0.6">
      <c r="B231" s="1" t="s">
        <v>229</v>
      </c>
      <c r="C231" s="1">
        <v>161</v>
      </c>
      <c r="D231">
        <f t="shared" si="5"/>
        <v>161.00004329004329</v>
      </c>
    </row>
    <row r="232" spans="2:4" x14ac:dyDescent="0.6">
      <c r="B232" s="1" t="s">
        <v>230</v>
      </c>
      <c r="C232" s="1">
        <v>76</v>
      </c>
      <c r="D232">
        <f t="shared" si="5"/>
        <v>76.000043103448277</v>
      </c>
    </row>
    <row r="233" spans="2:4" x14ac:dyDescent="0.6">
      <c r="B233" s="1" t="s">
        <v>231</v>
      </c>
      <c r="C233" s="1">
        <v>116</v>
      </c>
      <c r="D233">
        <f t="shared" si="5"/>
        <v>116.00004291845494</v>
      </c>
    </row>
    <row r="234" spans="2:4" x14ac:dyDescent="0.6">
      <c r="B234" s="1" t="s">
        <v>232</v>
      </c>
      <c r="C234" s="1">
        <v>84</v>
      </c>
      <c r="D234">
        <f t="shared" si="5"/>
        <v>84.00004273504274</v>
      </c>
    </row>
    <row r="235" spans="2:4" x14ac:dyDescent="0.6">
      <c r="B235" s="1" t="s">
        <v>233</v>
      </c>
      <c r="C235" s="1">
        <v>197</v>
      </c>
      <c r="D235">
        <f t="shared" si="5"/>
        <v>197.00004255319149</v>
      </c>
    </row>
    <row r="236" spans="2:4" x14ac:dyDescent="0.6">
      <c r="B236" s="1" t="s">
        <v>234</v>
      </c>
      <c r="C236" s="1">
        <v>196</v>
      </c>
      <c r="D236">
        <f t="shared" si="5"/>
        <v>196.00004237288135</v>
      </c>
    </row>
    <row r="237" spans="2:4" x14ac:dyDescent="0.6">
      <c r="B237" s="1" t="s">
        <v>235</v>
      </c>
      <c r="C237" s="1">
        <v>185</v>
      </c>
      <c r="D237">
        <f t="shared" si="5"/>
        <v>185.00004219409283</v>
      </c>
    </row>
    <row r="238" spans="2:4" x14ac:dyDescent="0.6">
      <c r="B238" s="1" t="s">
        <v>236</v>
      </c>
      <c r="C238" s="1">
        <v>210</v>
      </c>
      <c r="D238">
        <f t="shared" si="5"/>
        <v>210.00004201680673</v>
      </c>
    </row>
    <row r="239" spans="2:4" x14ac:dyDescent="0.6">
      <c r="B239" s="1" t="s">
        <v>237</v>
      </c>
      <c r="C239" s="1">
        <v>160</v>
      </c>
      <c r="D239">
        <f t="shared" si="5"/>
        <v>160.00004184100419</v>
      </c>
    </row>
    <row r="240" spans="2:4" x14ac:dyDescent="0.6">
      <c r="B240" s="1" t="s">
        <v>238</v>
      </c>
      <c r="C240" s="1">
        <v>140</v>
      </c>
      <c r="D240">
        <f t="shared" si="5"/>
        <v>140.00004166666668</v>
      </c>
    </row>
    <row r="241" spans="2:4" x14ac:dyDescent="0.6">
      <c r="B241" s="1" t="s">
        <v>239</v>
      </c>
      <c r="C241" s="1">
        <v>178</v>
      </c>
      <c r="D241">
        <f t="shared" si="5"/>
        <v>178.00004149377594</v>
      </c>
    </row>
    <row r="242" spans="2:4" x14ac:dyDescent="0.6">
      <c r="B242" s="1" t="s">
        <v>240</v>
      </c>
      <c r="C242" s="1">
        <v>109</v>
      </c>
      <c r="D242">
        <f t="shared" si="5"/>
        <v>109.00004132231405</v>
      </c>
    </row>
    <row r="243" spans="2:4" x14ac:dyDescent="0.6">
      <c r="B243" s="1" t="s">
        <v>241</v>
      </c>
      <c r="C243" s="1">
        <v>171</v>
      </c>
      <c r="D243">
        <f t="shared" si="5"/>
        <v>171.00004115226338</v>
      </c>
    </row>
    <row r="244" spans="2:4" x14ac:dyDescent="0.6">
      <c r="B244" s="1" t="s">
        <v>242</v>
      </c>
      <c r="C244" s="1">
        <v>89</v>
      </c>
      <c r="D244">
        <f t="shared" si="5"/>
        <v>89.000040983606553</v>
      </c>
    </row>
    <row r="245" spans="2:4" x14ac:dyDescent="0.6">
      <c r="B245" s="1" t="s">
        <v>243</v>
      </c>
      <c r="C245" s="1">
        <v>176</v>
      </c>
      <c r="D245">
        <f t="shared" si="5"/>
        <v>176.00004081632653</v>
      </c>
    </row>
    <row r="246" spans="2:4" x14ac:dyDescent="0.6">
      <c r="B246" s="1" t="s">
        <v>244</v>
      </c>
      <c r="C246" s="1">
        <v>188</v>
      </c>
      <c r="D246">
        <f t="shared" si="5"/>
        <v>188.0000406504065</v>
      </c>
    </row>
    <row r="247" spans="2:4" x14ac:dyDescent="0.6">
      <c r="B247" s="1" t="s">
        <v>245</v>
      </c>
      <c r="C247" s="1">
        <v>164</v>
      </c>
      <c r="D247">
        <f t="shared" si="5"/>
        <v>164.00004048582997</v>
      </c>
    </row>
    <row r="248" spans="2:4" x14ac:dyDescent="0.6">
      <c r="B248" s="1" t="s">
        <v>246</v>
      </c>
      <c r="C248" s="1">
        <v>176</v>
      </c>
      <c r="D248">
        <f t="shared" si="5"/>
        <v>176.00004032258065</v>
      </c>
    </row>
    <row r="249" spans="2:4" x14ac:dyDescent="0.6">
      <c r="B249" s="1" t="s">
        <v>247</v>
      </c>
      <c r="C249" s="1">
        <v>147</v>
      </c>
      <c r="D249">
        <f t="shared" si="5"/>
        <v>147.00004016064258</v>
      </c>
    </row>
    <row r="250" spans="2:4" x14ac:dyDescent="0.6">
      <c r="B250" s="1" t="s">
        <v>248</v>
      </c>
      <c r="C250" s="1">
        <v>183</v>
      </c>
      <c r="D250">
        <f t="shared" si="5"/>
        <v>183.00004000000001</v>
      </c>
    </row>
    <row r="251" spans="2:4" x14ac:dyDescent="0.6">
      <c r="B251" s="1" t="s">
        <v>249</v>
      </c>
      <c r="C251" s="1">
        <v>89</v>
      </c>
      <c r="D251">
        <f t="shared" si="5"/>
        <v>89.000039840637456</v>
      </c>
    </row>
    <row r="252" spans="2:4" x14ac:dyDescent="0.6">
      <c r="B252" s="1" t="s">
        <v>250</v>
      </c>
      <c r="C252" s="1">
        <v>234</v>
      </c>
      <c r="D252">
        <f t="shared" si="5"/>
        <v>234.00003968253969</v>
      </c>
    </row>
    <row r="253" spans="2:4" x14ac:dyDescent="0.6">
      <c r="B253" s="1" t="s">
        <v>251</v>
      </c>
      <c r="C253" s="1">
        <v>139</v>
      </c>
      <c r="D253">
        <f t="shared" si="5"/>
        <v>139.0000395256917</v>
      </c>
    </row>
    <row r="254" spans="2:4" x14ac:dyDescent="0.6">
      <c r="B254" s="1" t="s">
        <v>252</v>
      </c>
      <c r="C254" s="1">
        <v>128</v>
      </c>
      <c r="D254">
        <f t="shared" si="5"/>
        <v>128.00003937007875</v>
      </c>
    </row>
    <row r="255" spans="2:4" x14ac:dyDescent="0.6">
      <c r="B255" s="1" t="s">
        <v>253</v>
      </c>
      <c r="C255" s="1">
        <v>106</v>
      </c>
      <c r="D255">
        <f t="shared" si="5"/>
        <v>106.00003921568627</v>
      </c>
    </row>
    <row r="256" spans="2:4" x14ac:dyDescent="0.6">
      <c r="B256" s="1" t="s">
        <v>254</v>
      </c>
      <c r="C256" s="1">
        <v>235</v>
      </c>
      <c r="D256">
        <f t="shared" si="5"/>
        <v>235.00003906250001</v>
      </c>
    </row>
    <row r="257" spans="2:4" x14ac:dyDescent="0.6">
      <c r="B257" s="1" t="s">
        <v>255</v>
      </c>
      <c r="C257" s="1">
        <v>93</v>
      </c>
      <c r="D257">
        <f t="shared" si="5"/>
        <v>93.000038910505836</v>
      </c>
    </row>
    <row r="258" spans="2:4" x14ac:dyDescent="0.6">
      <c r="B258" s="1" t="s">
        <v>256</v>
      </c>
      <c r="C258" s="1">
        <v>163</v>
      </c>
      <c r="D258">
        <f t="shared" si="5"/>
        <v>163.00003875968991</v>
      </c>
    </row>
    <row r="259" spans="2:4" x14ac:dyDescent="0.6">
      <c r="B259" s="1" t="s">
        <v>257</v>
      </c>
      <c r="C259" s="1">
        <v>166</v>
      </c>
      <c r="D259">
        <f t="shared" si="5"/>
        <v>166.00003861003862</v>
      </c>
    </row>
    <row r="260" spans="2:4" x14ac:dyDescent="0.6">
      <c r="B260" s="1" t="s">
        <v>258</v>
      </c>
      <c r="C260" s="1">
        <v>60</v>
      </c>
      <c r="D260">
        <f t="shared" ref="D260:D323" si="6">C260+1/(ROW()*100)</f>
        <v>60.000038461538459</v>
      </c>
    </row>
    <row r="261" spans="2:4" x14ac:dyDescent="0.6">
      <c r="B261" s="1" t="s">
        <v>259</v>
      </c>
      <c r="C261" s="1">
        <v>196</v>
      </c>
      <c r="D261">
        <f t="shared" si="6"/>
        <v>196.00003831417624</v>
      </c>
    </row>
    <row r="262" spans="2:4" x14ac:dyDescent="0.6">
      <c r="B262" s="1" t="s">
        <v>260</v>
      </c>
      <c r="C262" s="1">
        <v>85</v>
      </c>
      <c r="D262">
        <f t="shared" si="6"/>
        <v>85.000038167938925</v>
      </c>
    </row>
    <row r="263" spans="2:4" x14ac:dyDescent="0.6">
      <c r="B263" s="1" t="s">
        <v>261</v>
      </c>
      <c r="C263" s="1">
        <v>109</v>
      </c>
      <c r="D263">
        <f t="shared" si="6"/>
        <v>109.00003802281368</v>
      </c>
    </row>
    <row r="264" spans="2:4" x14ac:dyDescent="0.6">
      <c r="B264" s="1" t="s">
        <v>262</v>
      </c>
      <c r="C264" s="1">
        <v>93</v>
      </c>
      <c r="D264">
        <f t="shared" si="6"/>
        <v>93.000037878787879</v>
      </c>
    </row>
    <row r="265" spans="2:4" x14ac:dyDescent="0.6">
      <c r="B265" s="1" t="s">
        <v>263</v>
      </c>
      <c r="C265" s="1">
        <v>172</v>
      </c>
      <c r="D265">
        <f t="shared" si="6"/>
        <v>172.00003773584905</v>
      </c>
    </row>
    <row r="266" spans="2:4" x14ac:dyDescent="0.6">
      <c r="B266" s="1" t="s">
        <v>264</v>
      </c>
      <c r="C266" s="1">
        <v>161</v>
      </c>
      <c r="D266">
        <f t="shared" si="6"/>
        <v>161.00003759398496</v>
      </c>
    </row>
    <row r="267" spans="2:4" x14ac:dyDescent="0.6">
      <c r="B267" s="1" t="s">
        <v>265</v>
      </c>
      <c r="C267" s="1">
        <v>176</v>
      </c>
      <c r="D267">
        <f t="shared" si="6"/>
        <v>176.00003745318352</v>
      </c>
    </row>
    <row r="268" spans="2:4" x14ac:dyDescent="0.6">
      <c r="B268" s="1" t="s">
        <v>266</v>
      </c>
      <c r="C268" s="1">
        <v>102</v>
      </c>
      <c r="D268">
        <f t="shared" si="6"/>
        <v>102.00003731343284</v>
      </c>
    </row>
    <row r="269" spans="2:4" x14ac:dyDescent="0.6">
      <c r="B269" s="1" t="s">
        <v>267</v>
      </c>
      <c r="C269" s="1">
        <v>158</v>
      </c>
      <c r="D269">
        <f t="shared" si="6"/>
        <v>158.0000371747212</v>
      </c>
    </row>
    <row r="270" spans="2:4" x14ac:dyDescent="0.6">
      <c r="B270" s="1" t="s">
        <v>268</v>
      </c>
      <c r="C270" s="1">
        <v>140</v>
      </c>
      <c r="D270">
        <f t="shared" si="6"/>
        <v>140.00003703703703</v>
      </c>
    </row>
    <row r="271" spans="2:4" x14ac:dyDescent="0.6">
      <c r="B271" s="1" t="s">
        <v>269</v>
      </c>
      <c r="C271" s="1">
        <v>209</v>
      </c>
      <c r="D271">
        <f t="shared" si="6"/>
        <v>209.000036900369</v>
      </c>
    </row>
    <row r="272" spans="2:4" x14ac:dyDescent="0.6">
      <c r="B272" s="1" t="s">
        <v>270</v>
      </c>
      <c r="C272" s="1">
        <v>67</v>
      </c>
      <c r="D272">
        <f t="shared" si="6"/>
        <v>67.000036764705882</v>
      </c>
    </row>
    <row r="273" spans="2:4" x14ac:dyDescent="0.6">
      <c r="B273" s="1" t="s">
        <v>271</v>
      </c>
      <c r="C273" s="1">
        <v>69</v>
      </c>
      <c r="D273">
        <f t="shared" si="6"/>
        <v>69.000036630036632</v>
      </c>
    </row>
    <row r="274" spans="2:4" x14ac:dyDescent="0.6">
      <c r="B274" s="1" t="s">
        <v>272</v>
      </c>
      <c r="C274" s="1">
        <v>115</v>
      </c>
      <c r="D274">
        <f t="shared" si="6"/>
        <v>115.00003649635036</v>
      </c>
    </row>
    <row r="275" spans="2:4" x14ac:dyDescent="0.6">
      <c r="B275" s="1" t="s">
        <v>273</v>
      </c>
      <c r="C275" s="1">
        <v>111</v>
      </c>
      <c r="D275">
        <f t="shared" si="6"/>
        <v>111.00003636363637</v>
      </c>
    </row>
    <row r="276" spans="2:4" x14ac:dyDescent="0.6">
      <c r="B276" s="1" t="s">
        <v>274</v>
      </c>
      <c r="C276" s="1">
        <v>227</v>
      </c>
      <c r="D276">
        <f t="shared" si="6"/>
        <v>227.00003623188405</v>
      </c>
    </row>
    <row r="277" spans="2:4" x14ac:dyDescent="0.6">
      <c r="B277" s="1" t="s">
        <v>275</v>
      </c>
      <c r="C277" s="1">
        <v>235</v>
      </c>
      <c r="D277">
        <f t="shared" si="6"/>
        <v>235.00003610108303</v>
      </c>
    </row>
    <row r="278" spans="2:4" x14ac:dyDescent="0.6">
      <c r="B278" s="1" t="s">
        <v>276</v>
      </c>
      <c r="C278" s="1">
        <v>164</v>
      </c>
      <c r="D278">
        <f t="shared" si="6"/>
        <v>164.00003597122301</v>
      </c>
    </row>
    <row r="279" spans="2:4" x14ac:dyDescent="0.6">
      <c r="B279" s="1" t="s">
        <v>277</v>
      </c>
      <c r="C279" s="1">
        <v>131</v>
      </c>
      <c r="D279">
        <f t="shared" si="6"/>
        <v>131.0000358422939</v>
      </c>
    </row>
    <row r="280" spans="2:4" x14ac:dyDescent="0.6">
      <c r="B280" s="1" t="s">
        <v>278</v>
      </c>
      <c r="C280" s="1">
        <v>226</v>
      </c>
      <c r="D280">
        <f t="shared" si="6"/>
        <v>226.0000357142857</v>
      </c>
    </row>
    <row r="281" spans="2:4" x14ac:dyDescent="0.6">
      <c r="B281" s="1" t="s">
        <v>279</v>
      </c>
      <c r="C281" s="1">
        <v>119</v>
      </c>
      <c r="D281">
        <f t="shared" si="6"/>
        <v>119.00003558718861</v>
      </c>
    </row>
    <row r="282" spans="2:4" x14ac:dyDescent="0.6">
      <c r="B282" s="1" t="s">
        <v>280</v>
      </c>
      <c r="C282" s="1">
        <v>54</v>
      </c>
      <c r="D282">
        <f t="shared" si="6"/>
        <v>54.000035460992905</v>
      </c>
    </row>
    <row r="283" spans="2:4" x14ac:dyDescent="0.6">
      <c r="B283" s="1" t="s">
        <v>281</v>
      </c>
      <c r="C283" s="1">
        <v>68</v>
      </c>
      <c r="D283">
        <f t="shared" si="6"/>
        <v>68.000035335689049</v>
      </c>
    </row>
    <row r="284" spans="2:4" x14ac:dyDescent="0.6">
      <c r="B284" s="1" t="s">
        <v>282</v>
      </c>
      <c r="C284" s="1">
        <v>144</v>
      </c>
      <c r="D284">
        <f t="shared" si="6"/>
        <v>144.0000352112676</v>
      </c>
    </row>
    <row r="285" spans="2:4" x14ac:dyDescent="0.6">
      <c r="B285" s="1" t="s">
        <v>283</v>
      </c>
      <c r="C285" s="1">
        <v>126</v>
      </c>
      <c r="D285">
        <f t="shared" si="6"/>
        <v>126.0000350877193</v>
      </c>
    </row>
    <row r="286" spans="2:4" x14ac:dyDescent="0.6">
      <c r="B286" s="1" t="s">
        <v>284</v>
      </c>
      <c r="C286" s="1">
        <v>116</v>
      </c>
      <c r="D286">
        <f t="shared" si="6"/>
        <v>116.00003496503497</v>
      </c>
    </row>
    <row r="287" spans="2:4" x14ac:dyDescent="0.6">
      <c r="B287" s="1" t="s">
        <v>285</v>
      </c>
      <c r="C287" s="1">
        <v>185</v>
      </c>
      <c r="D287">
        <f t="shared" si="6"/>
        <v>185.00003484320558</v>
      </c>
    </row>
    <row r="288" spans="2:4" x14ac:dyDescent="0.6">
      <c r="B288" s="1" t="s">
        <v>286</v>
      </c>
      <c r="C288" s="1">
        <v>170</v>
      </c>
      <c r="D288">
        <f t="shared" si="6"/>
        <v>170.00003472222221</v>
      </c>
    </row>
    <row r="289" spans="2:4" x14ac:dyDescent="0.6">
      <c r="B289" s="1" t="s">
        <v>287</v>
      </c>
      <c r="C289" s="1">
        <v>176</v>
      </c>
      <c r="D289">
        <f t="shared" si="6"/>
        <v>176.00003460207611</v>
      </c>
    </row>
    <row r="290" spans="2:4" x14ac:dyDescent="0.6">
      <c r="B290" s="1" t="s">
        <v>288</v>
      </c>
      <c r="C290" s="1">
        <v>189</v>
      </c>
      <c r="D290">
        <f t="shared" si="6"/>
        <v>189.00003448275862</v>
      </c>
    </row>
    <row r="291" spans="2:4" x14ac:dyDescent="0.6">
      <c r="B291" s="1" t="s">
        <v>289</v>
      </c>
      <c r="C291" s="1">
        <v>122</v>
      </c>
      <c r="D291">
        <f t="shared" si="6"/>
        <v>122.00003436426117</v>
      </c>
    </row>
    <row r="292" spans="2:4" x14ac:dyDescent="0.6">
      <c r="B292" s="1" t="s">
        <v>290</v>
      </c>
      <c r="C292" s="1">
        <v>217</v>
      </c>
      <c r="D292">
        <f t="shared" si="6"/>
        <v>217.00003424657535</v>
      </c>
    </row>
    <row r="293" spans="2:4" x14ac:dyDescent="0.6">
      <c r="B293" s="1" t="s">
        <v>291</v>
      </c>
      <c r="C293" s="1">
        <v>152</v>
      </c>
      <c r="D293">
        <f t="shared" si="6"/>
        <v>152.00003412969284</v>
      </c>
    </row>
    <row r="294" spans="2:4" x14ac:dyDescent="0.6">
      <c r="B294" s="1" t="s">
        <v>292</v>
      </c>
      <c r="C294" s="1">
        <v>203</v>
      </c>
      <c r="D294">
        <f t="shared" si="6"/>
        <v>203.00003401360544</v>
      </c>
    </row>
    <row r="295" spans="2:4" x14ac:dyDescent="0.6">
      <c r="B295" s="1" t="s">
        <v>293</v>
      </c>
      <c r="C295" s="1">
        <v>82</v>
      </c>
      <c r="D295">
        <f t="shared" si="6"/>
        <v>82.000033898305091</v>
      </c>
    </row>
    <row r="296" spans="2:4" x14ac:dyDescent="0.6">
      <c r="B296" s="1" t="s">
        <v>294</v>
      </c>
      <c r="C296" s="1">
        <v>111</v>
      </c>
      <c r="D296">
        <f t="shared" si="6"/>
        <v>111.00003378378378</v>
      </c>
    </row>
    <row r="297" spans="2:4" x14ac:dyDescent="0.6">
      <c r="B297" s="1" t="s">
        <v>295</v>
      </c>
      <c r="C297" s="1">
        <v>190</v>
      </c>
      <c r="D297">
        <f t="shared" si="6"/>
        <v>190.00003367003367</v>
      </c>
    </row>
    <row r="298" spans="2:4" x14ac:dyDescent="0.6">
      <c r="B298" s="1" t="s">
        <v>296</v>
      </c>
      <c r="C298" s="1">
        <v>188</v>
      </c>
      <c r="D298">
        <f t="shared" si="6"/>
        <v>188.00003355704698</v>
      </c>
    </row>
    <row r="299" spans="2:4" x14ac:dyDescent="0.6">
      <c r="B299" s="1" t="s">
        <v>297</v>
      </c>
      <c r="C299" s="1">
        <v>197</v>
      </c>
      <c r="D299">
        <f t="shared" si="6"/>
        <v>197.00003344481604</v>
      </c>
    </row>
    <row r="300" spans="2:4" x14ac:dyDescent="0.6">
      <c r="B300" s="1" t="s">
        <v>298</v>
      </c>
      <c r="C300" s="1">
        <v>90</v>
      </c>
      <c r="D300">
        <f t="shared" si="6"/>
        <v>90.000033333333334</v>
      </c>
    </row>
    <row r="301" spans="2:4" x14ac:dyDescent="0.6">
      <c r="B301" s="1" t="s">
        <v>299</v>
      </c>
      <c r="C301" s="1">
        <v>150</v>
      </c>
      <c r="D301">
        <f t="shared" si="6"/>
        <v>150.00003322259136</v>
      </c>
    </row>
    <row r="302" spans="2:4" x14ac:dyDescent="0.6">
      <c r="B302" s="1" t="s">
        <v>300</v>
      </c>
      <c r="C302" s="1">
        <v>97</v>
      </c>
      <c r="D302">
        <f t="shared" si="6"/>
        <v>97.000033112582784</v>
      </c>
    </row>
    <row r="303" spans="2:4" x14ac:dyDescent="0.6">
      <c r="B303" s="1" t="s">
        <v>301</v>
      </c>
      <c r="C303" s="1">
        <v>114</v>
      </c>
      <c r="D303">
        <f t="shared" si="6"/>
        <v>114.00003300330033</v>
      </c>
    </row>
    <row r="304" spans="2:4" x14ac:dyDescent="0.6">
      <c r="B304" s="1" t="s">
        <v>302</v>
      </c>
      <c r="C304" s="1">
        <v>158</v>
      </c>
      <c r="D304">
        <f t="shared" si="6"/>
        <v>158.00003289473685</v>
      </c>
    </row>
    <row r="305" spans="2:4" x14ac:dyDescent="0.6">
      <c r="B305" s="1" t="s">
        <v>303</v>
      </c>
      <c r="C305" s="1">
        <v>91</v>
      </c>
      <c r="D305">
        <f t="shared" si="6"/>
        <v>91.000032786885242</v>
      </c>
    </row>
    <row r="306" spans="2:4" x14ac:dyDescent="0.6">
      <c r="B306" s="1" t="s">
        <v>304</v>
      </c>
      <c r="C306" s="1">
        <v>84</v>
      </c>
      <c r="D306">
        <f t="shared" si="6"/>
        <v>84.000032679738567</v>
      </c>
    </row>
    <row r="307" spans="2:4" x14ac:dyDescent="0.6">
      <c r="B307" s="1" t="s">
        <v>305</v>
      </c>
      <c r="C307" s="1">
        <v>63</v>
      </c>
      <c r="D307">
        <f t="shared" si="6"/>
        <v>63.0000325732899</v>
      </c>
    </row>
    <row r="308" spans="2:4" x14ac:dyDescent="0.6">
      <c r="B308" s="1" t="s">
        <v>306</v>
      </c>
      <c r="C308" s="1">
        <v>68</v>
      </c>
      <c r="D308">
        <f t="shared" si="6"/>
        <v>68.000032467532463</v>
      </c>
    </row>
    <row r="309" spans="2:4" x14ac:dyDescent="0.6">
      <c r="B309" s="1" t="s">
        <v>307</v>
      </c>
      <c r="C309" s="1">
        <v>166</v>
      </c>
      <c r="D309">
        <f t="shared" si="6"/>
        <v>166.00003236245954</v>
      </c>
    </row>
    <row r="310" spans="2:4" x14ac:dyDescent="0.6">
      <c r="B310" s="1" t="s">
        <v>308</v>
      </c>
      <c r="C310" s="1">
        <v>199</v>
      </c>
      <c r="D310">
        <f t="shared" si="6"/>
        <v>199.00003225806452</v>
      </c>
    </row>
    <row r="311" spans="2:4" x14ac:dyDescent="0.6">
      <c r="B311" s="1" t="s">
        <v>309</v>
      </c>
      <c r="C311" s="1">
        <v>220</v>
      </c>
      <c r="D311">
        <f t="shared" si="6"/>
        <v>220.00003215434083</v>
      </c>
    </row>
    <row r="312" spans="2:4" x14ac:dyDescent="0.6">
      <c r="B312" s="1" t="s">
        <v>310</v>
      </c>
      <c r="C312" s="1">
        <v>190</v>
      </c>
      <c r="D312">
        <f t="shared" si="6"/>
        <v>190.00003205128206</v>
      </c>
    </row>
    <row r="313" spans="2:4" x14ac:dyDescent="0.6">
      <c r="B313" s="1" t="s">
        <v>311</v>
      </c>
      <c r="C313" s="1">
        <v>132</v>
      </c>
      <c r="D313">
        <f t="shared" si="6"/>
        <v>132.0000319488818</v>
      </c>
    </row>
    <row r="314" spans="2:4" x14ac:dyDescent="0.6">
      <c r="B314" s="1" t="s">
        <v>312</v>
      </c>
      <c r="C314" s="1">
        <v>70</v>
      </c>
      <c r="D314">
        <f t="shared" si="6"/>
        <v>70.000031847133755</v>
      </c>
    </row>
    <row r="315" spans="2:4" x14ac:dyDescent="0.6">
      <c r="B315" s="1" t="s">
        <v>313</v>
      </c>
      <c r="C315" s="1">
        <v>61</v>
      </c>
      <c r="D315">
        <f t="shared" si="6"/>
        <v>61.000031746031745</v>
      </c>
    </row>
    <row r="316" spans="2:4" x14ac:dyDescent="0.6">
      <c r="B316" s="1" t="s">
        <v>314</v>
      </c>
      <c r="C316" s="1">
        <v>126</v>
      </c>
      <c r="D316">
        <f t="shared" si="6"/>
        <v>126.00003164556962</v>
      </c>
    </row>
    <row r="317" spans="2:4" x14ac:dyDescent="0.6">
      <c r="B317" s="1" t="s">
        <v>315</v>
      </c>
      <c r="C317" s="1">
        <v>221</v>
      </c>
      <c r="D317">
        <f t="shared" si="6"/>
        <v>221.00003154574134</v>
      </c>
    </row>
    <row r="318" spans="2:4" x14ac:dyDescent="0.6">
      <c r="B318" s="1" t="s">
        <v>316</v>
      </c>
      <c r="C318" s="1">
        <v>119</v>
      </c>
      <c r="D318">
        <f t="shared" si="6"/>
        <v>119.00003144654087</v>
      </c>
    </row>
    <row r="319" spans="2:4" x14ac:dyDescent="0.6">
      <c r="B319" s="1" t="s">
        <v>317</v>
      </c>
      <c r="C319" s="1">
        <v>175</v>
      </c>
      <c r="D319">
        <f t="shared" si="6"/>
        <v>175.00003134796239</v>
      </c>
    </row>
    <row r="320" spans="2:4" x14ac:dyDescent="0.6">
      <c r="B320" s="1" t="s">
        <v>318</v>
      </c>
      <c r="C320" s="1">
        <v>91</v>
      </c>
      <c r="D320">
        <f t="shared" si="6"/>
        <v>91.000031250000006</v>
      </c>
    </row>
    <row r="321" spans="2:4" x14ac:dyDescent="0.6">
      <c r="B321" s="1" t="s">
        <v>319</v>
      </c>
      <c r="C321" s="1">
        <v>119</v>
      </c>
      <c r="D321">
        <f t="shared" si="6"/>
        <v>119.00003115264798</v>
      </c>
    </row>
    <row r="322" spans="2:4" x14ac:dyDescent="0.6">
      <c r="B322" s="1" t="s">
        <v>320</v>
      </c>
      <c r="C322" s="1">
        <v>132</v>
      </c>
      <c r="D322">
        <f t="shared" si="6"/>
        <v>132.00003105590062</v>
      </c>
    </row>
    <row r="323" spans="2:4" x14ac:dyDescent="0.6">
      <c r="B323" s="1" t="s">
        <v>321</v>
      </c>
      <c r="C323" s="1">
        <v>181</v>
      </c>
      <c r="D323">
        <f t="shared" si="6"/>
        <v>181.00003095975231</v>
      </c>
    </row>
    <row r="324" spans="2:4" x14ac:dyDescent="0.6">
      <c r="B324" s="1" t="s">
        <v>322</v>
      </c>
      <c r="C324" s="1">
        <v>137</v>
      </c>
      <c r="D324">
        <f t="shared" ref="D324:D387" si="7">C324+1/(ROW()*100)</f>
        <v>137.00003086419753</v>
      </c>
    </row>
    <row r="325" spans="2:4" x14ac:dyDescent="0.6">
      <c r="B325" s="1" t="s">
        <v>323</v>
      </c>
      <c r="C325" s="1">
        <v>93</v>
      </c>
      <c r="D325">
        <f t="shared" si="7"/>
        <v>93.000030769230776</v>
      </c>
    </row>
    <row r="326" spans="2:4" x14ac:dyDescent="0.6">
      <c r="B326" s="1" t="s">
        <v>324</v>
      </c>
      <c r="C326" s="1">
        <v>198</v>
      </c>
      <c r="D326">
        <f t="shared" si="7"/>
        <v>198.00003067484661</v>
      </c>
    </row>
    <row r="327" spans="2:4" x14ac:dyDescent="0.6">
      <c r="B327" s="1" t="s">
        <v>325</v>
      </c>
      <c r="C327" s="1">
        <v>122</v>
      </c>
      <c r="D327">
        <f t="shared" si="7"/>
        <v>122.00003058103975</v>
      </c>
    </row>
    <row r="328" spans="2:4" x14ac:dyDescent="0.6">
      <c r="B328" s="1" t="s">
        <v>326</v>
      </c>
      <c r="C328" s="1">
        <v>83</v>
      </c>
      <c r="D328">
        <f t="shared" si="7"/>
        <v>83.000030487804878</v>
      </c>
    </row>
    <row r="329" spans="2:4" x14ac:dyDescent="0.6">
      <c r="B329" s="1" t="s">
        <v>327</v>
      </c>
      <c r="C329" s="1">
        <v>78</v>
      </c>
      <c r="D329">
        <f t="shared" si="7"/>
        <v>78.000030395136775</v>
      </c>
    </row>
    <row r="330" spans="2:4" x14ac:dyDescent="0.6">
      <c r="B330" s="1" t="s">
        <v>328</v>
      </c>
      <c r="C330" s="1">
        <v>195</v>
      </c>
      <c r="D330">
        <f t="shared" si="7"/>
        <v>195.00003030303031</v>
      </c>
    </row>
    <row r="331" spans="2:4" x14ac:dyDescent="0.6">
      <c r="B331" s="1" t="s">
        <v>329</v>
      </c>
      <c r="C331" s="1">
        <v>200</v>
      </c>
      <c r="D331">
        <f t="shared" si="7"/>
        <v>200.00003021148035</v>
      </c>
    </row>
    <row r="332" spans="2:4" x14ac:dyDescent="0.6">
      <c r="B332" s="1" t="s">
        <v>330</v>
      </c>
      <c r="C332" s="1">
        <v>178</v>
      </c>
      <c r="D332">
        <f t="shared" si="7"/>
        <v>178.00003012048194</v>
      </c>
    </row>
    <row r="333" spans="2:4" x14ac:dyDescent="0.6">
      <c r="B333" s="1" t="s">
        <v>331</v>
      </c>
      <c r="C333" s="1">
        <v>55</v>
      </c>
      <c r="D333">
        <f t="shared" si="7"/>
        <v>55.000030030030032</v>
      </c>
    </row>
    <row r="334" spans="2:4" x14ac:dyDescent="0.6">
      <c r="B334" s="1" t="s">
        <v>332</v>
      </c>
      <c r="C334" s="1">
        <v>92</v>
      </c>
      <c r="D334">
        <f t="shared" si="7"/>
        <v>92.000029940119759</v>
      </c>
    </row>
    <row r="335" spans="2:4" x14ac:dyDescent="0.6">
      <c r="B335" s="1" t="s">
        <v>333</v>
      </c>
      <c r="C335" s="1">
        <v>151</v>
      </c>
      <c r="D335">
        <f t="shared" si="7"/>
        <v>151.00002985074627</v>
      </c>
    </row>
    <row r="336" spans="2:4" x14ac:dyDescent="0.6">
      <c r="B336" s="1" t="s">
        <v>334</v>
      </c>
      <c r="C336" s="1">
        <v>140</v>
      </c>
      <c r="D336">
        <f t="shared" si="7"/>
        <v>140.00002976190476</v>
      </c>
    </row>
    <row r="337" spans="2:4" x14ac:dyDescent="0.6">
      <c r="B337" s="1" t="s">
        <v>335</v>
      </c>
      <c r="C337" s="1">
        <v>182</v>
      </c>
      <c r="D337">
        <f t="shared" si="7"/>
        <v>182.00002967359052</v>
      </c>
    </row>
    <row r="338" spans="2:4" x14ac:dyDescent="0.6">
      <c r="B338" s="1" t="s">
        <v>336</v>
      </c>
      <c r="C338" s="1">
        <v>83</v>
      </c>
      <c r="D338">
        <f t="shared" si="7"/>
        <v>83.000029585798814</v>
      </c>
    </row>
    <row r="339" spans="2:4" x14ac:dyDescent="0.6">
      <c r="B339" s="1" t="s">
        <v>337</v>
      </c>
      <c r="C339" s="1">
        <v>148</v>
      </c>
      <c r="D339">
        <f t="shared" si="7"/>
        <v>148.00002949852507</v>
      </c>
    </row>
    <row r="340" spans="2:4" x14ac:dyDescent="0.6">
      <c r="B340" s="1" t="s">
        <v>338</v>
      </c>
      <c r="C340" s="1">
        <v>193</v>
      </c>
      <c r="D340">
        <f t="shared" si="7"/>
        <v>193.0000294117647</v>
      </c>
    </row>
    <row r="341" spans="2:4" x14ac:dyDescent="0.6">
      <c r="B341" s="1" t="s">
        <v>339</v>
      </c>
      <c r="C341" s="1">
        <v>71</v>
      </c>
      <c r="D341">
        <f t="shared" si="7"/>
        <v>71.000029325513196</v>
      </c>
    </row>
    <row r="342" spans="2:4" x14ac:dyDescent="0.6">
      <c r="B342" s="1" t="s">
        <v>340</v>
      </c>
      <c r="C342" s="1">
        <v>164</v>
      </c>
      <c r="D342">
        <f t="shared" si="7"/>
        <v>164.00002923976609</v>
      </c>
    </row>
    <row r="343" spans="2:4" x14ac:dyDescent="0.6">
      <c r="B343" s="1" t="s">
        <v>341</v>
      </c>
      <c r="C343" s="1">
        <v>119</v>
      </c>
      <c r="D343">
        <f t="shared" si="7"/>
        <v>119.00002915451896</v>
      </c>
    </row>
    <row r="344" spans="2:4" x14ac:dyDescent="0.6">
      <c r="B344" s="1" t="s">
        <v>342</v>
      </c>
      <c r="C344" s="1">
        <v>153</v>
      </c>
      <c r="D344">
        <f t="shared" si="7"/>
        <v>153.00002906976744</v>
      </c>
    </row>
    <row r="345" spans="2:4" x14ac:dyDescent="0.6">
      <c r="B345" s="1" t="s">
        <v>343</v>
      </c>
      <c r="C345" s="1">
        <v>215</v>
      </c>
      <c r="D345">
        <f t="shared" si="7"/>
        <v>215.00002898550724</v>
      </c>
    </row>
    <row r="346" spans="2:4" x14ac:dyDescent="0.6">
      <c r="B346" s="1" t="s">
        <v>344</v>
      </c>
      <c r="C346" s="1">
        <v>83</v>
      </c>
      <c r="D346">
        <f t="shared" si="7"/>
        <v>83.000028901734098</v>
      </c>
    </row>
    <row r="347" spans="2:4" x14ac:dyDescent="0.6">
      <c r="B347" s="1" t="s">
        <v>345</v>
      </c>
      <c r="C347" s="1">
        <v>130</v>
      </c>
      <c r="D347">
        <f t="shared" si="7"/>
        <v>130.00002881844381</v>
      </c>
    </row>
    <row r="348" spans="2:4" x14ac:dyDescent="0.6">
      <c r="B348" s="1" t="s">
        <v>346</v>
      </c>
      <c r="C348" s="1">
        <v>150</v>
      </c>
      <c r="D348">
        <f t="shared" si="7"/>
        <v>150.00002873563218</v>
      </c>
    </row>
    <row r="349" spans="2:4" x14ac:dyDescent="0.6">
      <c r="B349" s="1" t="s">
        <v>347</v>
      </c>
      <c r="C349" s="1">
        <v>165</v>
      </c>
      <c r="D349">
        <f t="shared" si="7"/>
        <v>165.00002865329512</v>
      </c>
    </row>
    <row r="350" spans="2:4" x14ac:dyDescent="0.6">
      <c r="B350" s="1" t="s">
        <v>348</v>
      </c>
      <c r="C350" s="1">
        <v>200</v>
      </c>
      <c r="D350">
        <f t="shared" si="7"/>
        <v>200.00002857142857</v>
      </c>
    </row>
    <row r="351" spans="2:4" x14ac:dyDescent="0.6">
      <c r="B351" s="1" t="s">
        <v>349</v>
      </c>
      <c r="C351" s="1">
        <v>175</v>
      </c>
      <c r="D351">
        <f t="shared" si="7"/>
        <v>175.00002849002848</v>
      </c>
    </row>
    <row r="352" spans="2:4" x14ac:dyDescent="0.6">
      <c r="B352" s="1" t="s">
        <v>350</v>
      </c>
      <c r="C352" s="1">
        <v>123</v>
      </c>
      <c r="D352">
        <f t="shared" si="7"/>
        <v>123.00002840909092</v>
      </c>
    </row>
    <row r="353" spans="2:4" x14ac:dyDescent="0.6">
      <c r="B353" s="1" t="s">
        <v>351</v>
      </c>
      <c r="C353" s="1">
        <v>186</v>
      </c>
      <c r="D353">
        <f t="shared" si="7"/>
        <v>186.0000283286119</v>
      </c>
    </row>
    <row r="354" spans="2:4" x14ac:dyDescent="0.6">
      <c r="B354" s="1" t="s">
        <v>352</v>
      </c>
      <c r="C354" s="1">
        <v>194</v>
      </c>
      <c r="D354">
        <f t="shared" si="7"/>
        <v>194.00002824858757</v>
      </c>
    </row>
    <row r="355" spans="2:4" x14ac:dyDescent="0.6">
      <c r="B355" s="1" t="s">
        <v>353</v>
      </c>
      <c r="C355" s="1">
        <v>118</v>
      </c>
      <c r="D355">
        <f t="shared" si="7"/>
        <v>118.00002816901409</v>
      </c>
    </row>
    <row r="356" spans="2:4" x14ac:dyDescent="0.6">
      <c r="B356" s="1" t="s">
        <v>354</v>
      </c>
      <c r="C356" s="1">
        <v>140</v>
      </c>
      <c r="D356">
        <f t="shared" si="7"/>
        <v>140.00002808988765</v>
      </c>
    </row>
    <row r="357" spans="2:4" x14ac:dyDescent="0.6">
      <c r="B357" s="1" t="s">
        <v>355</v>
      </c>
      <c r="C357" s="1">
        <v>185</v>
      </c>
      <c r="D357">
        <f t="shared" si="7"/>
        <v>185.00002801120448</v>
      </c>
    </row>
    <row r="358" spans="2:4" x14ac:dyDescent="0.6">
      <c r="B358" s="1" t="s">
        <v>356</v>
      </c>
      <c r="C358" s="1">
        <v>178</v>
      </c>
      <c r="D358">
        <f t="shared" si="7"/>
        <v>178.0000279329609</v>
      </c>
    </row>
    <row r="359" spans="2:4" x14ac:dyDescent="0.6">
      <c r="B359" s="1" t="s">
        <v>357</v>
      </c>
      <c r="C359" s="1">
        <v>191</v>
      </c>
      <c r="D359">
        <f t="shared" si="7"/>
        <v>191.00002785515321</v>
      </c>
    </row>
    <row r="360" spans="2:4" x14ac:dyDescent="0.6">
      <c r="B360" s="1" t="s">
        <v>358</v>
      </c>
      <c r="C360" s="1">
        <v>168</v>
      </c>
      <c r="D360">
        <f t="shared" si="7"/>
        <v>168.00002777777777</v>
      </c>
    </row>
    <row r="361" spans="2:4" x14ac:dyDescent="0.6">
      <c r="B361" s="1" t="s">
        <v>359</v>
      </c>
      <c r="C361" s="1">
        <v>122</v>
      </c>
      <c r="D361">
        <f t="shared" si="7"/>
        <v>122.00002770083103</v>
      </c>
    </row>
    <row r="362" spans="2:4" x14ac:dyDescent="0.6">
      <c r="B362" s="1" t="s">
        <v>360</v>
      </c>
      <c r="C362" s="1">
        <v>202</v>
      </c>
      <c r="D362">
        <f t="shared" si="7"/>
        <v>202.00002762430938</v>
      </c>
    </row>
    <row r="363" spans="2:4" x14ac:dyDescent="0.6">
      <c r="B363" s="1" t="s">
        <v>361</v>
      </c>
      <c r="C363" s="1">
        <v>196</v>
      </c>
      <c r="D363">
        <f t="shared" si="7"/>
        <v>196.00002754820937</v>
      </c>
    </row>
    <row r="364" spans="2:4" x14ac:dyDescent="0.6">
      <c r="B364" s="1" t="s">
        <v>362</v>
      </c>
      <c r="C364" s="1">
        <v>100</v>
      </c>
      <c r="D364">
        <f t="shared" si="7"/>
        <v>100.00002747252748</v>
      </c>
    </row>
    <row r="365" spans="2:4" x14ac:dyDescent="0.6">
      <c r="B365" s="1" t="s">
        <v>363</v>
      </c>
      <c r="C365" s="1">
        <v>139</v>
      </c>
      <c r="D365">
        <f t="shared" si="7"/>
        <v>139.00002739726028</v>
      </c>
    </row>
    <row r="366" spans="2:4" x14ac:dyDescent="0.6">
      <c r="B366" s="1" t="s">
        <v>364</v>
      </c>
      <c r="C366" s="1">
        <v>187</v>
      </c>
      <c r="D366">
        <f t="shared" si="7"/>
        <v>187.00002732240438</v>
      </c>
    </row>
    <row r="367" spans="2:4" x14ac:dyDescent="0.6">
      <c r="B367" s="1" t="s">
        <v>365</v>
      </c>
      <c r="C367" s="1">
        <v>177</v>
      </c>
      <c r="D367">
        <f t="shared" si="7"/>
        <v>177.00002724795641</v>
      </c>
    </row>
    <row r="368" spans="2:4" x14ac:dyDescent="0.6">
      <c r="B368" s="1" t="s">
        <v>366</v>
      </c>
      <c r="C368" s="1">
        <v>108</v>
      </c>
      <c r="D368">
        <f t="shared" si="7"/>
        <v>108.00002717391304</v>
      </c>
    </row>
    <row r="369" spans="2:4" x14ac:dyDescent="0.6">
      <c r="B369" s="1" t="s">
        <v>367</v>
      </c>
      <c r="C369" s="1">
        <v>181</v>
      </c>
      <c r="D369">
        <f t="shared" si="7"/>
        <v>181.00002710027101</v>
      </c>
    </row>
    <row r="370" spans="2:4" x14ac:dyDescent="0.6">
      <c r="B370" s="1" t="s">
        <v>368</v>
      </c>
      <c r="C370" s="1">
        <v>129</v>
      </c>
      <c r="D370">
        <f t="shared" si="7"/>
        <v>129.00002702702702</v>
      </c>
    </row>
    <row r="371" spans="2:4" x14ac:dyDescent="0.6">
      <c r="B371" s="1" t="s">
        <v>369</v>
      </c>
      <c r="C371" s="1">
        <v>152</v>
      </c>
      <c r="D371">
        <f t="shared" si="7"/>
        <v>152.00002695417788</v>
      </c>
    </row>
    <row r="372" spans="2:4" x14ac:dyDescent="0.6">
      <c r="B372" s="1" t="s">
        <v>370</v>
      </c>
      <c r="C372" s="1">
        <v>201</v>
      </c>
      <c r="D372">
        <f t="shared" si="7"/>
        <v>201.00002688172043</v>
      </c>
    </row>
    <row r="373" spans="2:4" x14ac:dyDescent="0.6">
      <c r="B373" s="1" t="s">
        <v>371</v>
      </c>
      <c r="C373" s="1">
        <v>171</v>
      </c>
      <c r="D373">
        <f t="shared" si="7"/>
        <v>171.00002680965147</v>
      </c>
    </row>
    <row r="374" spans="2:4" x14ac:dyDescent="0.6">
      <c r="B374" s="1" t="s">
        <v>372</v>
      </c>
      <c r="C374" s="1">
        <v>142</v>
      </c>
      <c r="D374">
        <f t="shared" si="7"/>
        <v>142.00002673796791</v>
      </c>
    </row>
    <row r="375" spans="2:4" x14ac:dyDescent="0.6">
      <c r="B375" s="1" t="s">
        <v>373</v>
      </c>
      <c r="C375" s="1">
        <v>98</v>
      </c>
      <c r="D375">
        <f t="shared" si="7"/>
        <v>98.00002666666667</v>
      </c>
    </row>
    <row r="376" spans="2:4" x14ac:dyDescent="0.6">
      <c r="B376" s="1" t="s">
        <v>374</v>
      </c>
      <c r="C376" s="1">
        <v>229</v>
      </c>
      <c r="D376">
        <f t="shared" si="7"/>
        <v>229.00002659574469</v>
      </c>
    </row>
    <row r="377" spans="2:4" x14ac:dyDescent="0.6">
      <c r="B377" s="1" t="s">
        <v>375</v>
      </c>
      <c r="C377" s="1">
        <v>175</v>
      </c>
      <c r="D377">
        <f t="shared" si="7"/>
        <v>175.00002652519893</v>
      </c>
    </row>
    <row r="378" spans="2:4" x14ac:dyDescent="0.6">
      <c r="B378" s="1" t="s">
        <v>376</v>
      </c>
      <c r="C378" s="1">
        <v>190</v>
      </c>
      <c r="D378">
        <f t="shared" si="7"/>
        <v>190.00002645502644</v>
      </c>
    </row>
    <row r="379" spans="2:4" x14ac:dyDescent="0.6">
      <c r="B379" s="1" t="s">
        <v>377</v>
      </c>
      <c r="C379" s="1">
        <v>201</v>
      </c>
      <c r="D379">
        <f t="shared" si="7"/>
        <v>201.00002638522429</v>
      </c>
    </row>
    <row r="380" spans="2:4" x14ac:dyDescent="0.6">
      <c r="B380" s="1" t="s">
        <v>378</v>
      </c>
      <c r="C380" s="1">
        <v>130</v>
      </c>
      <c r="D380">
        <f t="shared" si="7"/>
        <v>130.00002631578948</v>
      </c>
    </row>
    <row r="381" spans="2:4" x14ac:dyDescent="0.6">
      <c r="B381" s="1" t="s">
        <v>379</v>
      </c>
      <c r="C381" s="1">
        <v>164</v>
      </c>
      <c r="D381">
        <f t="shared" si="7"/>
        <v>164.00002624671916</v>
      </c>
    </row>
    <row r="382" spans="2:4" x14ac:dyDescent="0.6">
      <c r="B382" s="1" t="s">
        <v>380</v>
      </c>
      <c r="C382" s="1">
        <v>160</v>
      </c>
      <c r="D382">
        <f t="shared" si="7"/>
        <v>160.00002617801047</v>
      </c>
    </row>
    <row r="383" spans="2:4" x14ac:dyDescent="0.6">
      <c r="B383" s="1" t="s">
        <v>381</v>
      </c>
      <c r="C383" s="1">
        <v>146</v>
      </c>
      <c r="D383">
        <f t="shared" si="7"/>
        <v>146.00002610966058</v>
      </c>
    </row>
    <row r="384" spans="2:4" x14ac:dyDescent="0.6">
      <c r="B384" s="1" t="s">
        <v>382</v>
      </c>
      <c r="C384" s="1">
        <v>147</v>
      </c>
      <c r="D384">
        <f t="shared" si="7"/>
        <v>147.00002604166667</v>
      </c>
    </row>
    <row r="385" spans="2:4" x14ac:dyDescent="0.6">
      <c r="B385" s="1" t="s">
        <v>383</v>
      </c>
      <c r="C385" s="1">
        <v>173</v>
      </c>
      <c r="D385">
        <f t="shared" si="7"/>
        <v>173.00002597402599</v>
      </c>
    </row>
    <row r="386" spans="2:4" x14ac:dyDescent="0.6">
      <c r="B386" s="1" t="s">
        <v>384</v>
      </c>
      <c r="C386" s="1">
        <v>92</v>
      </c>
      <c r="D386">
        <f t="shared" si="7"/>
        <v>92.000025906735758</v>
      </c>
    </row>
    <row r="387" spans="2:4" x14ac:dyDescent="0.6">
      <c r="B387" s="1" t="s">
        <v>385</v>
      </c>
      <c r="C387" s="1">
        <v>169</v>
      </c>
      <c r="D387">
        <f t="shared" si="7"/>
        <v>169.0000258397933</v>
      </c>
    </row>
    <row r="388" spans="2:4" x14ac:dyDescent="0.6">
      <c r="B388" s="1" t="s">
        <v>386</v>
      </c>
      <c r="C388" s="1">
        <v>164</v>
      </c>
      <c r="D388">
        <f t="shared" ref="D388:D451" si="8">C388+1/(ROW()*100)</f>
        <v>164.00002577319589</v>
      </c>
    </row>
    <row r="389" spans="2:4" x14ac:dyDescent="0.6">
      <c r="B389" s="1" t="s">
        <v>387</v>
      </c>
      <c r="C389" s="1">
        <v>116</v>
      </c>
      <c r="D389">
        <f t="shared" si="8"/>
        <v>116.00002570694087</v>
      </c>
    </row>
    <row r="390" spans="2:4" x14ac:dyDescent="0.6">
      <c r="B390" s="1" t="s">
        <v>388</v>
      </c>
      <c r="C390" s="1">
        <v>144</v>
      </c>
      <c r="D390">
        <f t="shared" si="8"/>
        <v>144.00002564102564</v>
      </c>
    </row>
    <row r="391" spans="2:4" x14ac:dyDescent="0.6">
      <c r="B391" s="1" t="s">
        <v>389</v>
      </c>
      <c r="C391" s="1">
        <v>128</v>
      </c>
      <c r="D391">
        <f t="shared" si="8"/>
        <v>128.00002557544758</v>
      </c>
    </row>
    <row r="392" spans="2:4" x14ac:dyDescent="0.6">
      <c r="B392" s="1" t="s">
        <v>390</v>
      </c>
      <c r="C392" s="1">
        <v>162</v>
      </c>
      <c r="D392">
        <f t="shared" si="8"/>
        <v>162.00002551020407</v>
      </c>
    </row>
    <row r="393" spans="2:4" x14ac:dyDescent="0.6">
      <c r="B393" s="1" t="s">
        <v>391</v>
      </c>
      <c r="C393" s="1">
        <v>130</v>
      </c>
      <c r="D393">
        <f t="shared" si="8"/>
        <v>130.00002544529261</v>
      </c>
    </row>
    <row r="394" spans="2:4" x14ac:dyDescent="0.6">
      <c r="B394" s="1" t="s">
        <v>392</v>
      </c>
      <c r="C394" s="1">
        <v>94</v>
      </c>
      <c r="D394">
        <f t="shared" si="8"/>
        <v>94.000025380710653</v>
      </c>
    </row>
    <row r="395" spans="2:4" x14ac:dyDescent="0.6">
      <c r="B395" s="1" t="s">
        <v>393</v>
      </c>
      <c r="C395" s="1">
        <v>97</v>
      </c>
      <c r="D395">
        <f t="shared" si="8"/>
        <v>97.000025316455691</v>
      </c>
    </row>
    <row r="396" spans="2:4" x14ac:dyDescent="0.6">
      <c r="B396" s="1" t="s">
        <v>394</v>
      </c>
      <c r="C396" s="1">
        <v>109</v>
      </c>
      <c r="D396">
        <f t="shared" si="8"/>
        <v>109.00002525252525</v>
      </c>
    </row>
    <row r="397" spans="2:4" x14ac:dyDescent="0.6">
      <c r="B397" s="1" t="s">
        <v>395</v>
      </c>
      <c r="C397" s="1">
        <v>173</v>
      </c>
      <c r="D397">
        <f t="shared" si="8"/>
        <v>173.00002518891688</v>
      </c>
    </row>
    <row r="398" spans="2:4" x14ac:dyDescent="0.6">
      <c r="B398" s="1" t="s">
        <v>396</v>
      </c>
      <c r="C398" s="1">
        <v>81</v>
      </c>
      <c r="D398">
        <f t="shared" si="8"/>
        <v>81.000025125628142</v>
      </c>
    </row>
    <row r="399" spans="2:4" x14ac:dyDescent="0.6">
      <c r="B399" s="1" t="s">
        <v>397</v>
      </c>
      <c r="C399" s="1">
        <v>99</v>
      </c>
      <c r="D399">
        <f t="shared" si="8"/>
        <v>99.000025062656647</v>
      </c>
    </row>
    <row r="400" spans="2:4" x14ac:dyDescent="0.6">
      <c r="B400" s="1" t="s">
        <v>398</v>
      </c>
      <c r="C400" s="1">
        <v>86</v>
      </c>
      <c r="D400">
        <f t="shared" si="8"/>
        <v>86.000024999999994</v>
      </c>
    </row>
    <row r="401" spans="2:4" x14ac:dyDescent="0.6">
      <c r="B401" s="1" t="s">
        <v>399</v>
      </c>
      <c r="C401" s="1">
        <v>77</v>
      </c>
      <c r="D401">
        <f t="shared" si="8"/>
        <v>77.000024937655866</v>
      </c>
    </row>
    <row r="402" spans="2:4" x14ac:dyDescent="0.6">
      <c r="B402" s="1" t="s">
        <v>400</v>
      </c>
      <c r="C402" s="1">
        <v>204</v>
      </c>
      <c r="D402">
        <f t="shared" si="8"/>
        <v>204.0000248756219</v>
      </c>
    </row>
    <row r="403" spans="2:4" x14ac:dyDescent="0.6">
      <c r="B403" s="1" t="s">
        <v>401</v>
      </c>
      <c r="C403" s="1">
        <v>68</v>
      </c>
      <c r="D403">
        <f t="shared" si="8"/>
        <v>68.000024813895777</v>
      </c>
    </row>
    <row r="404" spans="2:4" x14ac:dyDescent="0.6">
      <c r="B404" s="1" t="s">
        <v>402</v>
      </c>
      <c r="C404" s="1">
        <v>135</v>
      </c>
      <c r="D404">
        <f t="shared" si="8"/>
        <v>135.00002475247524</v>
      </c>
    </row>
    <row r="405" spans="2:4" x14ac:dyDescent="0.6">
      <c r="B405" s="1" t="s">
        <v>403</v>
      </c>
      <c r="C405" s="1">
        <v>124</v>
      </c>
      <c r="D405">
        <f t="shared" si="8"/>
        <v>124.00002469135802</v>
      </c>
    </row>
    <row r="406" spans="2:4" x14ac:dyDescent="0.6">
      <c r="B406" s="1" t="s">
        <v>404</v>
      </c>
      <c r="C406" s="1">
        <v>206</v>
      </c>
      <c r="D406">
        <f t="shared" si="8"/>
        <v>206.00002463054187</v>
      </c>
    </row>
    <row r="407" spans="2:4" x14ac:dyDescent="0.6">
      <c r="B407" s="1" t="s">
        <v>405</v>
      </c>
      <c r="C407" s="1">
        <v>181</v>
      </c>
      <c r="D407">
        <f t="shared" si="8"/>
        <v>181.00002457002458</v>
      </c>
    </row>
    <row r="408" spans="2:4" x14ac:dyDescent="0.6">
      <c r="B408" s="1" t="s">
        <v>406</v>
      </c>
      <c r="C408" s="1">
        <v>215</v>
      </c>
      <c r="D408">
        <f t="shared" si="8"/>
        <v>215.00002450980392</v>
      </c>
    </row>
    <row r="409" spans="2:4" x14ac:dyDescent="0.6">
      <c r="B409" s="1" t="s">
        <v>407</v>
      </c>
      <c r="C409" s="1">
        <v>177</v>
      </c>
      <c r="D409">
        <f t="shared" si="8"/>
        <v>177.00002444987774</v>
      </c>
    </row>
    <row r="410" spans="2:4" x14ac:dyDescent="0.6">
      <c r="B410" s="1" t="s">
        <v>408</v>
      </c>
      <c r="C410" s="1">
        <v>157</v>
      </c>
      <c r="D410">
        <f t="shared" si="8"/>
        <v>157.00002439024391</v>
      </c>
    </row>
    <row r="411" spans="2:4" x14ac:dyDescent="0.6">
      <c r="B411" s="1" t="s">
        <v>409</v>
      </c>
      <c r="C411" s="1">
        <v>178</v>
      </c>
      <c r="D411">
        <f t="shared" si="8"/>
        <v>178.00002433090023</v>
      </c>
    </row>
    <row r="412" spans="2:4" x14ac:dyDescent="0.6">
      <c r="B412" s="1" t="s">
        <v>410</v>
      </c>
      <c r="C412" s="1">
        <v>200</v>
      </c>
      <c r="D412">
        <f t="shared" si="8"/>
        <v>200.00002427184467</v>
      </c>
    </row>
    <row r="413" spans="2:4" x14ac:dyDescent="0.6">
      <c r="B413" s="1" t="s">
        <v>411</v>
      </c>
      <c r="C413" s="1">
        <v>72</v>
      </c>
      <c r="D413">
        <f t="shared" si="8"/>
        <v>72.000024213075065</v>
      </c>
    </row>
    <row r="414" spans="2:4" x14ac:dyDescent="0.6">
      <c r="B414" s="1" t="s">
        <v>412</v>
      </c>
      <c r="C414" s="1">
        <v>187</v>
      </c>
      <c r="D414">
        <f t="shared" si="8"/>
        <v>187.00002415458937</v>
      </c>
    </row>
    <row r="415" spans="2:4" x14ac:dyDescent="0.6">
      <c r="B415" s="1" t="s">
        <v>413</v>
      </c>
      <c r="C415" s="1">
        <v>193</v>
      </c>
      <c r="D415">
        <f t="shared" si="8"/>
        <v>193.00002409638554</v>
      </c>
    </row>
    <row r="416" spans="2:4" x14ac:dyDescent="0.6">
      <c r="B416" s="1" t="s">
        <v>414</v>
      </c>
      <c r="C416" s="1">
        <v>124</v>
      </c>
      <c r="D416">
        <f t="shared" si="8"/>
        <v>124.00002403846153</v>
      </c>
    </row>
    <row r="417" spans="2:4" x14ac:dyDescent="0.6">
      <c r="B417" s="1" t="s">
        <v>415</v>
      </c>
      <c r="C417" s="1">
        <v>90</v>
      </c>
      <c r="D417">
        <f t="shared" si="8"/>
        <v>90.000023980815342</v>
      </c>
    </row>
    <row r="418" spans="2:4" x14ac:dyDescent="0.6">
      <c r="B418" s="1" t="s">
        <v>416</v>
      </c>
      <c r="C418" s="1">
        <v>212</v>
      </c>
      <c r="D418">
        <f t="shared" si="8"/>
        <v>212.00002392344499</v>
      </c>
    </row>
    <row r="419" spans="2:4" x14ac:dyDescent="0.6">
      <c r="B419" s="1" t="s">
        <v>417</v>
      </c>
      <c r="C419" s="1">
        <v>78</v>
      </c>
      <c r="D419">
        <f t="shared" si="8"/>
        <v>78.000023866348442</v>
      </c>
    </row>
    <row r="420" spans="2:4" x14ac:dyDescent="0.6">
      <c r="B420" s="1" t="s">
        <v>418</v>
      </c>
      <c r="C420" s="1">
        <v>83</v>
      </c>
      <c r="D420">
        <f t="shared" si="8"/>
        <v>83.00002380952381</v>
      </c>
    </row>
    <row r="421" spans="2:4" x14ac:dyDescent="0.6">
      <c r="B421" s="1" t="s">
        <v>419</v>
      </c>
      <c r="C421" s="1">
        <v>184</v>
      </c>
      <c r="D421">
        <f t="shared" si="8"/>
        <v>184.00002375296913</v>
      </c>
    </row>
    <row r="422" spans="2:4" x14ac:dyDescent="0.6">
      <c r="B422" s="1" t="s">
        <v>420</v>
      </c>
      <c r="C422" s="1">
        <v>81</v>
      </c>
      <c r="D422">
        <f t="shared" si="8"/>
        <v>81.000023696682462</v>
      </c>
    </row>
    <row r="423" spans="2:4" x14ac:dyDescent="0.6">
      <c r="B423" s="1" t="s">
        <v>421</v>
      </c>
      <c r="C423" s="1">
        <v>160</v>
      </c>
      <c r="D423">
        <f t="shared" si="8"/>
        <v>160.00002364066194</v>
      </c>
    </row>
    <row r="424" spans="2:4" x14ac:dyDescent="0.6">
      <c r="B424" s="1" t="s">
        <v>422</v>
      </c>
      <c r="C424" s="1">
        <v>178</v>
      </c>
      <c r="D424">
        <f t="shared" si="8"/>
        <v>178.00002358490565</v>
      </c>
    </row>
    <row r="425" spans="2:4" x14ac:dyDescent="0.6">
      <c r="B425" s="1" t="s">
        <v>423</v>
      </c>
      <c r="C425" s="1">
        <v>107</v>
      </c>
      <c r="D425">
        <f t="shared" si="8"/>
        <v>107.00002352941176</v>
      </c>
    </row>
    <row r="426" spans="2:4" x14ac:dyDescent="0.6">
      <c r="B426" s="1" t="s">
        <v>424</v>
      </c>
      <c r="C426" s="1">
        <v>95</v>
      </c>
      <c r="D426">
        <f t="shared" si="8"/>
        <v>95.000023474178406</v>
      </c>
    </row>
    <row r="427" spans="2:4" x14ac:dyDescent="0.6">
      <c r="B427" s="1" t="s">
        <v>425</v>
      </c>
      <c r="C427" s="1">
        <v>170</v>
      </c>
      <c r="D427">
        <f t="shared" si="8"/>
        <v>170.00002341920376</v>
      </c>
    </row>
    <row r="428" spans="2:4" x14ac:dyDescent="0.6">
      <c r="B428" s="1" t="s">
        <v>426</v>
      </c>
      <c r="C428" s="1">
        <v>100</v>
      </c>
      <c r="D428">
        <f t="shared" si="8"/>
        <v>100.00002336448598</v>
      </c>
    </row>
    <row r="429" spans="2:4" x14ac:dyDescent="0.6">
      <c r="B429" s="1" t="s">
        <v>427</v>
      </c>
      <c r="C429" s="1">
        <v>163</v>
      </c>
      <c r="D429">
        <f t="shared" si="8"/>
        <v>163.00002331002332</v>
      </c>
    </row>
    <row r="430" spans="2:4" x14ac:dyDescent="0.6">
      <c r="B430" s="1" t="s">
        <v>428</v>
      </c>
      <c r="C430" s="1">
        <v>220</v>
      </c>
      <c r="D430">
        <f t="shared" si="8"/>
        <v>220.00002325581394</v>
      </c>
    </row>
    <row r="431" spans="2:4" x14ac:dyDescent="0.6">
      <c r="B431" s="1" t="s">
        <v>429</v>
      </c>
      <c r="C431" s="1">
        <v>203</v>
      </c>
      <c r="D431">
        <f t="shared" si="8"/>
        <v>203.00002320185615</v>
      </c>
    </row>
    <row r="432" spans="2:4" x14ac:dyDescent="0.6">
      <c r="B432" s="1" t="s">
        <v>430</v>
      </c>
      <c r="C432" s="1">
        <v>83</v>
      </c>
      <c r="D432">
        <f t="shared" si="8"/>
        <v>83.000023148148145</v>
      </c>
    </row>
    <row r="433" spans="2:4" x14ac:dyDescent="0.6">
      <c r="B433" s="1" t="s">
        <v>431</v>
      </c>
      <c r="C433" s="1">
        <v>163</v>
      </c>
      <c r="D433">
        <f t="shared" si="8"/>
        <v>163.00002309468823</v>
      </c>
    </row>
    <row r="434" spans="2:4" x14ac:dyDescent="0.6">
      <c r="B434" s="1" t="s">
        <v>432</v>
      </c>
      <c r="C434" s="1">
        <v>53</v>
      </c>
      <c r="D434">
        <f t="shared" si="8"/>
        <v>53.000023041474655</v>
      </c>
    </row>
    <row r="435" spans="2:4" x14ac:dyDescent="0.6">
      <c r="B435" s="1" t="s">
        <v>433</v>
      </c>
      <c r="C435" s="1">
        <v>126</v>
      </c>
      <c r="D435">
        <f t="shared" si="8"/>
        <v>126.00002298850575</v>
      </c>
    </row>
    <row r="436" spans="2:4" x14ac:dyDescent="0.6">
      <c r="B436" s="1" t="s">
        <v>434</v>
      </c>
      <c r="C436" s="1">
        <v>154</v>
      </c>
      <c r="D436">
        <f t="shared" si="8"/>
        <v>154.00002293577981</v>
      </c>
    </row>
    <row r="437" spans="2:4" x14ac:dyDescent="0.6">
      <c r="B437" s="1" t="s">
        <v>435</v>
      </c>
      <c r="C437" s="1">
        <v>208</v>
      </c>
      <c r="D437">
        <f t="shared" si="8"/>
        <v>208.0000228832952</v>
      </c>
    </row>
    <row r="438" spans="2:4" x14ac:dyDescent="0.6">
      <c r="B438" s="1" t="s">
        <v>436</v>
      </c>
      <c r="C438" s="1">
        <v>78</v>
      </c>
      <c r="D438">
        <f t="shared" si="8"/>
        <v>78.000022831050231</v>
      </c>
    </row>
    <row r="439" spans="2:4" x14ac:dyDescent="0.6">
      <c r="B439" s="1" t="s">
        <v>437</v>
      </c>
      <c r="C439" s="1">
        <v>213</v>
      </c>
      <c r="D439">
        <f t="shared" si="8"/>
        <v>213.00002277904329</v>
      </c>
    </row>
    <row r="440" spans="2:4" x14ac:dyDescent="0.6">
      <c r="B440" s="1" t="s">
        <v>438</v>
      </c>
      <c r="C440" s="1">
        <v>124</v>
      </c>
      <c r="D440">
        <f t="shared" si="8"/>
        <v>124.00002272727272</v>
      </c>
    </row>
    <row r="441" spans="2:4" x14ac:dyDescent="0.6">
      <c r="B441" s="1" t="s">
        <v>439</v>
      </c>
      <c r="C441" s="1">
        <v>170</v>
      </c>
      <c r="D441">
        <f t="shared" si="8"/>
        <v>170.00002267573697</v>
      </c>
    </row>
    <row r="442" spans="2:4" x14ac:dyDescent="0.6">
      <c r="B442" s="1" t="s">
        <v>440</v>
      </c>
      <c r="C442" s="1">
        <v>73</v>
      </c>
      <c r="D442">
        <f t="shared" si="8"/>
        <v>73.000022624434393</v>
      </c>
    </row>
    <row r="443" spans="2:4" x14ac:dyDescent="0.6">
      <c r="B443" s="1" t="s">
        <v>441</v>
      </c>
      <c r="C443" s="1">
        <v>181</v>
      </c>
      <c r="D443">
        <f t="shared" si="8"/>
        <v>181.00002257336342</v>
      </c>
    </row>
    <row r="444" spans="2:4" x14ac:dyDescent="0.6">
      <c r="B444" s="1" t="s">
        <v>442</v>
      </c>
      <c r="C444" s="1">
        <v>222</v>
      </c>
      <c r="D444">
        <f t="shared" si="8"/>
        <v>222.00002252252253</v>
      </c>
    </row>
    <row r="445" spans="2:4" x14ac:dyDescent="0.6">
      <c r="B445" s="1" t="s">
        <v>443</v>
      </c>
      <c r="C445" s="1">
        <v>163</v>
      </c>
      <c r="D445">
        <f t="shared" si="8"/>
        <v>163.00002247191011</v>
      </c>
    </row>
    <row r="446" spans="2:4" x14ac:dyDescent="0.6">
      <c r="B446" s="1" t="s">
        <v>444</v>
      </c>
      <c r="C446" s="1">
        <v>217</v>
      </c>
      <c r="D446">
        <f t="shared" si="8"/>
        <v>217.00002242152468</v>
      </c>
    </row>
    <row r="447" spans="2:4" x14ac:dyDescent="0.6">
      <c r="B447" s="1" t="s">
        <v>445</v>
      </c>
      <c r="C447" s="1">
        <v>61</v>
      </c>
      <c r="D447">
        <f t="shared" si="8"/>
        <v>61.000022371364651</v>
      </c>
    </row>
    <row r="448" spans="2:4" x14ac:dyDescent="0.6">
      <c r="B448" s="1" t="s">
        <v>446</v>
      </c>
      <c r="C448" s="1">
        <v>103</v>
      </c>
      <c r="D448">
        <f t="shared" si="8"/>
        <v>103.00002232142857</v>
      </c>
    </row>
    <row r="449" spans="2:4" x14ac:dyDescent="0.6">
      <c r="B449" s="1" t="s">
        <v>447</v>
      </c>
      <c r="C449" s="1">
        <v>166</v>
      </c>
      <c r="D449">
        <f t="shared" si="8"/>
        <v>166.00002227171493</v>
      </c>
    </row>
    <row r="450" spans="2:4" x14ac:dyDescent="0.6">
      <c r="B450" s="1" t="s">
        <v>448</v>
      </c>
      <c r="C450" s="1">
        <v>163</v>
      </c>
      <c r="D450">
        <f t="shared" si="8"/>
        <v>163.00002222222221</v>
      </c>
    </row>
    <row r="451" spans="2:4" x14ac:dyDescent="0.6">
      <c r="B451" s="1" t="s">
        <v>449</v>
      </c>
      <c r="C451" s="1">
        <v>217</v>
      </c>
      <c r="D451">
        <f t="shared" si="8"/>
        <v>217.000022172949</v>
      </c>
    </row>
    <row r="452" spans="2:4" x14ac:dyDescent="0.6">
      <c r="B452" s="1" t="s">
        <v>450</v>
      </c>
      <c r="C452" s="1">
        <v>197</v>
      </c>
      <c r="D452">
        <f t="shared" ref="D452:D502" si="9">C452+1/(ROW()*100)</f>
        <v>197.00002212389381</v>
      </c>
    </row>
    <row r="453" spans="2:4" x14ac:dyDescent="0.6">
      <c r="B453" s="1" t="s">
        <v>451</v>
      </c>
      <c r="C453" s="1">
        <v>193</v>
      </c>
      <c r="D453">
        <f t="shared" si="9"/>
        <v>193.0000220750552</v>
      </c>
    </row>
    <row r="454" spans="2:4" x14ac:dyDescent="0.6">
      <c r="B454" s="1" t="s">
        <v>452</v>
      </c>
      <c r="C454" s="1">
        <v>140</v>
      </c>
      <c r="D454">
        <f t="shared" si="9"/>
        <v>140.00002202643171</v>
      </c>
    </row>
    <row r="455" spans="2:4" x14ac:dyDescent="0.6">
      <c r="B455" s="1" t="s">
        <v>453</v>
      </c>
      <c r="C455" s="1">
        <v>101</v>
      </c>
      <c r="D455">
        <f t="shared" si="9"/>
        <v>101.00002197802198</v>
      </c>
    </row>
    <row r="456" spans="2:4" x14ac:dyDescent="0.6">
      <c r="B456" s="1" t="s">
        <v>454</v>
      </c>
      <c r="C456" s="1">
        <v>92</v>
      </c>
      <c r="D456">
        <f t="shared" si="9"/>
        <v>92.000021929824555</v>
      </c>
    </row>
    <row r="457" spans="2:4" x14ac:dyDescent="0.6">
      <c r="B457" s="1" t="s">
        <v>455</v>
      </c>
      <c r="C457" s="1">
        <v>149</v>
      </c>
      <c r="D457">
        <f t="shared" si="9"/>
        <v>149.00002188183808</v>
      </c>
    </row>
    <row r="458" spans="2:4" x14ac:dyDescent="0.6">
      <c r="B458" s="1" t="s">
        <v>456</v>
      </c>
      <c r="C458" s="1">
        <v>122</v>
      </c>
      <c r="D458">
        <f t="shared" si="9"/>
        <v>122.00002183406113</v>
      </c>
    </row>
    <row r="459" spans="2:4" x14ac:dyDescent="0.6">
      <c r="B459" s="1" t="s">
        <v>457</v>
      </c>
      <c r="C459" s="1">
        <v>85</v>
      </c>
      <c r="D459">
        <f t="shared" si="9"/>
        <v>85.000021786492368</v>
      </c>
    </row>
    <row r="460" spans="2:4" x14ac:dyDescent="0.6">
      <c r="B460" s="1" t="s">
        <v>458</v>
      </c>
      <c r="C460" s="1">
        <v>87</v>
      </c>
      <c r="D460">
        <f t="shared" si="9"/>
        <v>87.000021739130432</v>
      </c>
    </row>
    <row r="461" spans="2:4" x14ac:dyDescent="0.6">
      <c r="B461" s="1" t="s">
        <v>459</v>
      </c>
      <c r="C461" s="1">
        <v>188</v>
      </c>
      <c r="D461">
        <f t="shared" si="9"/>
        <v>188.00002169197396</v>
      </c>
    </row>
    <row r="462" spans="2:4" x14ac:dyDescent="0.6">
      <c r="B462" s="1" t="s">
        <v>460</v>
      </c>
      <c r="C462" s="1">
        <v>140</v>
      </c>
      <c r="D462">
        <f t="shared" si="9"/>
        <v>140.00002164502163</v>
      </c>
    </row>
    <row r="463" spans="2:4" x14ac:dyDescent="0.6">
      <c r="B463" s="1" t="s">
        <v>461</v>
      </c>
      <c r="C463" s="1">
        <v>138</v>
      </c>
      <c r="D463">
        <f t="shared" si="9"/>
        <v>138.00002159827213</v>
      </c>
    </row>
    <row r="464" spans="2:4" x14ac:dyDescent="0.6">
      <c r="B464" s="1" t="s">
        <v>462</v>
      </c>
      <c r="C464" s="1">
        <v>216</v>
      </c>
      <c r="D464">
        <f t="shared" si="9"/>
        <v>216.00002155172413</v>
      </c>
    </row>
    <row r="465" spans="2:4" x14ac:dyDescent="0.6">
      <c r="B465" s="1" t="s">
        <v>463</v>
      </c>
      <c r="C465" s="1">
        <v>115</v>
      </c>
      <c r="D465">
        <f t="shared" si="9"/>
        <v>115.00002150537634</v>
      </c>
    </row>
    <row r="466" spans="2:4" x14ac:dyDescent="0.6">
      <c r="B466" s="1" t="s">
        <v>464</v>
      </c>
      <c r="C466" s="1">
        <v>178</v>
      </c>
      <c r="D466">
        <f t="shared" si="9"/>
        <v>178.00002145922747</v>
      </c>
    </row>
    <row r="467" spans="2:4" x14ac:dyDescent="0.6">
      <c r="B467" s="1" t="s">
        <v>465</v>
      </c>
      <c r="C467" s="1">
        <v>119</v>
      </c>
      <c r="D467">
        <f t="shared" si="9"/>
        <v>119.00002141327623</v>
      </c>
    </row>
    <row r="468" spans="2:4" x14ac:dyDescent="0.6">
      <c r="B468" s="1" t="s">
        <v>466</v>
      </c>
      <c r="C468" s="1">
        <v>67</v>
      </c>
      <c r="D468">
        <f t="shared" si="9"/>
        <v>67.00002136752137</v>
      </c>
    </row>
    <row r="469" spans="2:4" x14ac:dyDescent="0.6">
      <c r="B469" s="1" t="s">
        <v>467</v>
      </c>
      <c r="C469" s="1">
        <v>184</v>
      </c>
      <c r="D469">
        <f t="shared" si="9"/>
        <v>184.00002132196161</v>
      </c>
    </row>
    <row r="470" spans="2:4" x14ac:dyDescent="0.6">
      <c r="B470" s="1" t="s">
        <v>468</v>
      </c>
      <c r="C470" s="1">
        <v>133</v>
      </c>
      <c r="D470">
        <f t="shared" si="9"/>
        <v>133.00002127659573</v>
      </c>
    </row>
    <row r="471" spans="2:4" x14ac:dyDescent="0.6">
      <c r="B471" s="1" t="s">
        <v>469</v>
      </c>
      <c r="C471" s="1">
        <v>98</v>
      </c>
      <c r="D471">
        <f t="shared" si="9"/>
        <v>98.000021231422508</v>
      </c>
    </row>
    <row r="472" spans="2:4" x14ac:dyDescent="0.6">
      <c r="B472" s="1" t="s">
        <v>470</v>
      </c>
      <c r="C472" s="1">
        <v>71</v>
      </c>
      <c r="D472">
        <f t="shared" si="9"/>
        <v>71.000021186440677</v>
      </c>
    </row>
    <row r="473" spans="2:4" x14ac:dyDescent="0.6">
      <c r="B473" s="1" t="s">
        <v>471</v>
      </c>
      <c r="C473" s="1">
        <v>94</v>
      </c>
      <c r="D473">
        <f t="shared" si="9"/>
        <v>94.000021141649043</v>
      </c>
    </row>
    <row r="474" spans="2:4" x14ac:dyDescent="0.6">
      <c r="B474" s="1" t="s">
        <v>472</v>
      </c>
      <c r="C474" s="1">
        <v>119</v>
      </c>
      <c r="D474">
        <f t="shared" si="9"/>
        <v>119.00002109704641</v>
      </c>
    </row>
    <row r="475" spans="2:4" x14ac:dyDescent="0.6">
      <c r="B475" s="1" t="s">
        <v>473</v>
      </c>
      <c r="C475" s="1">
        <v>107</v>
      </c>
      <c r="D475">
        <f t="shared" si="9"/>
        <v>107.00002105263158</v>
      </c>
    </row>
    <row r="476" spans="2:4" x14ac:dyDescent="0.6">
      <c r="B476" s="1" t="s">
        <v>474</v>
      </c>
      <c r="C476" s="1">
        <v>191</v>
      </c>
      <c r="D476">
        <f t="shared" si="9"/>
        <v>191.00002100840337</v>
      </c>
    </row>
    <row r="477" spans="2:4" x14ac:dyDescent="0.6">
      <c r="B477" s="1" t="s">
        <v>475</v>
      </c>
      <c r="C477" s="1">
        <v>155</v>
      </c>
      <c r="D477">
        <f t="shared" si="9"/>
        <v>155.00002096436057</v>
      </c>
    </row>
    <row r="478" spans="2:4" x14ac:dyDescent="0.6">
      <c r="B478" s="1" t="s">
        <v>476</v>
      </c>
      <c r="C478" s="1">
        <v>209</v>
      </c>
      <c r="D478">
        <f t="shared" si="9"/>
        <v>209.0000209205021</v>
      </c>
    </row>
    <row r="479" spans="2:4" x14ac:dyDescent="0.6">
      <c r="B479" s="1" t="s">
        <v>477</v>
      </c>
      <c r="C479" s="1">
        <v>193</v>
      </c>
      <c r="D479">
        <f t="shared" si="9"/>
        <v>193.00002087682671</v>
      </c>
    </row>
    <row r="480" spans="2:4" x14ac:dyDescent="0.6">
      <c r="B480" s="1" t="s">
        <v>478</v>
      </c>
      <c r="C480" s="1">
        <v>55</v>
      </c>
      <c r="D480">
        <f t="shared" si="9"/>
        <v>55.00002083333333</v>
      </c>
    </row>
    <row r="481" spans="2:4" x14ac:dyDescent="0.6">
      <c r="B481" s="1" t="s">
        <v>479</v>
      </c>
      <c r="C481" s="1">
        <v>195</v>
      </c>
      <c r="D481">
        <f t="shared" si="9"/>
        <v>195.00002079002078</v>
      </c>
    </row>
    <row r="482" spans="2:4" x14ac:dyDescent="0.6">
      <c r="B482" s="1" t="s">
        <v>480</v>
      </c>
      <c r="C482" s="1">
        <v>176</v>
      </c>
      <c r="D482">
        <f t="shared" si="9"/>
        <v>176.00002074688797</v>
      </c>
    </row>
    <row r="483" spans="2:4" x14ac:dyDescent="0.6">
      <c r="B483" s="1" t="s">
        <v>481</v>
      </c>
      <c r="C483" s="1">
        <v>161</v>
      </c>
      <c r="D483">
        <f t="shared" si="9"/>
        <v>161.00002070393376</v>
      </c>
    </row>
    <row r="484" spans="2:4" x14ac:dyDescent="0.6">
      <c r="B484" s="1" t="s">
        <v>482</v>
      </c>
      <c r="C484" s="1">
        <v>127</v>
      </c>
      <c r="D484">
        <f t="shared" si="9"/>
        <v>127.00002066115702</v>
      </c>
    </row>
    <row r="485" spans="2:4" x14ac:dyDescent="0.6">
      <c r="B485" s="1" t="s">
        <v>483</v>
      </c>
      <c r="C485" s="1">
        <v>153</v>
      </c>
      <c r="D485">
        <f t="shared" si="9"/>
        <v>153.0000206185567</v>
      </c>
    </row>
    <row r="486" spans="2:4" x14ac:dyDescent="0.6">
      <c r="B486" s="1" t="s">
        <v>484</v>
      </c>
      <c r="C486" s="1">
        <v>65</v>
      </c>
      <c r="D486">
        <f t="shared" si="9"/>
        <v>65.000020576131689</v>
      </c>
    </row>
    <row r="487" spans="2:4" x14ac:dyDescent="0.6">
      <c r="B487" s="1" t="s">
        <v>485</v>
      </c>
      <c r="C487" s="1">
        <v>202</v>
      </c>
      <c r="D487">
        <f t="shared" si="9"/>
        <v>202.0000205338809</v>
      </c>
    </row>
    <row r="488" spans="2:4" x14ac:dyDescent="0.6">
      <c r="B488" s="1" t="s">
        <v>486</v>
      </c>
      <c r="C488" s="1">
        <v>123</v>
      </c>
      <c r="D488">
        <f t="shared" si="9"/>
        <v>123.00002049180328</v>
      </c>
    </row>
    <row r="489" spans="2:4" x14ac:dyDescent="0.6">
      <c r="B489" s="1" t="s">
        <v>487</v>
      </c>
      <c r="C489" s="1">
        <v>190</v>
      </c>
      <c r="D489">
        <f t="shared" si="9"/>
        <v>190.00002044989776</v>
      </c>
    </row>
    <row r="490" spans="2:4" x14ac:dyDescent="0.6">
      <c r="B490" s="1" t="s">
        <v>488</v>
      </c>
      <c r="C490" s="1">
        <v>219</v>
      </c>
      <c r="D490">
        <f t="shared" si="9"/>
        <v>219.00002040816327</v>
      </c>
    </row>
    <row r="491" spans="2:4" x14ac:dyDescent="0.6">
      <c r="B491" s="1" t="s">
        <v>489</v>
      </c>
      <c r="C491" s="1">
        <v>206</v>
      </c>
      <c r="D491">
        <f t="shared" si="9"/>
        <v>206.00002036659879</v>
      </c>
    </row>
    <row r="492" spans="2:4" x14ac:dyDescent="0.6">
      <c r="B492" s="1" t="s">
        <v>490</v>
      </c>
      <c r="C492" s="1">
        <v>65</v>
      </c>
      <c r="D492">
        <f t="shared" si="9"/>
        <v>65.000020325203252</v>
      </c>
    </row>
    <row r="493" spans="2:4" x14ac:dyDescent="0.6">
      <c r="B493" s="1" t="s">
        <v>491</v>
      </c>
      <c r="C493" s="1">
        <v>103</v>
      </c>
      <c r="D493">
        <f t="shared" si="9"/>
        <v>103.00002028397566</v>
      </c>
    </row>
    <row r="494" spans="2:4" x14ac:dyDescent="0.6">
      <c r="B494" s="1" t="s">
        <v>492</v>
      </c>
      <c r="C494" s="1">
        <v>184</v>
      </c>
      <c r="D494">
        <f t="shared" si="9"/>
        <v>184.00002024291499</v>
      </c>
    </row>
    <row r="495" spans="2:4" x14ac:dyDescent="0.6">
      <c r="B495" s="1" t="s">
        <v>493</v>
      </c>
      <c r="C495" s="1">
        <v>75</v>
      </c>
      <c r="D495">
        <f t="shared" si="9"/>
        <v>75.000020202020195</v>
      </c>
    </row>
    <row r="496" spans="2:4" x14ac:dyDescent="0.6">
      <c r="B496" s="1" t="s">
        <v>494</v>
      </c>
      <c r="C496" s="1">
        <v>97</v>
      </c>
      <c r="D496">
        <f t="shared" si="9"/>
        <v>97.000020161290323</v>
      </c>
    </row>
    <row r="497" spans="2:4" x14ac:dyDescent="0.6">
      <c r="B497" s="1" t="s">
        <v>495</v>
      </c>
      <c r="C497" s="1">
        <v>151</v>
      </c>
      <c r="D497">
        <f t="shared" si="9"/>
        <v>151.00002012072434</v>
      </c>
    </row>
    <row r="498" spans="2:4" x14ac:dyDescent="0.6">
      <c r="B498" s="1" t="s">
        <v>496</v>
      </c>
      <c r="C498" s="1">
        <v>230</v>
      </c>
      <c r="D498">
        <f t="shared" si="9"/>
        <v>230.00002008032129</v>
      </c>
    </row>
    <row r="499" spans="2:4" x14ac:dyDescent="0.6">
      <c r="B499" s="1" t="s">
        <v>497</v>
      </c>
      <c r="C499" s="1">
        <v>183</v>
      </c>
      <c r="D499">
        <f t="shared" si="9"/>
        <v>183.00002004008016</v>
      </c>
    </row>
    <row r="500" spans="2:4" x14ac:dyDescent="0.6">
      <c r="B500" s="1" t="s">
        <v>498</v>
      </c>
      <c r="C500" s="1">
        <v>167</v>
      </c>
      <c r="D500">
        <f t="shared" si="9"/>
        <v>167.00002000000001</v>
      </c>
    </row>
    <row r="501" spans="2:4" x14ac:dyDescent="0.6">
      <c r="B501" s="1" t="s">
        <v>499</v>
      </c>
      <c r="C501" s="1">
        <v>108</v>
      </c>
      <c r="D501">
        <f t="shared" si="9"/>
        <v>108.00001996007984</v>
      </c>
    </row>
    <row r="502" spans="2:4" x14ac:dyDescent="0.6">
      <c r="B502" s="1" t="s">
        <v>500</v>
      </c>
      <c r="C502" s="1">
        <v>129</v>
      </c>
      <c r="D502">
        <f t="shared" si="9"/>
        <v>129.00001992031872</v>
      </c>
    </row>
  </sheetData>
  <mergeCells count="2">
    <mergeCell ref="K1:L1"/>
    <mergeCell ref="K2:L2"/>
  </mergeCells>
  <conditionalFormatting sqref="B3:C502">
    <cfRule type="expression" dxfId="0" priority="1">
      <formula>OR(INT($C3)&amp;$B3=INT($F$3)&amp;$H$3,INT($C3)&amp;$B3=INT($F$4)&amp;$H$4,INT($C3)&amp;$B3=INT($F$5)&amp;$H$5,INT($C3)&amp;$B3=INT($F$6)&amp;$H$6,INT($C3)&amp;$B3=INT($F$7)&amp;$H$7,INT($C3)&amp;$B3=INT($F$8)&amp;$H$8,INT($C3)&amp;$B3=INT($F$10)&amp;$H$10,INT($C3)&amp;$B3=INT($F$11)&amp;$H$11,INT($C3)&amp;$B3=INT($F$12)&amp;$H$12,INT($C3)&amp;$B3=INT($F$9)&amp;$H$9)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2014-07-15T03:12:08Z</dcterms:created>
  <dcterms:modified xsi:type="dcterms:W3CDTF">2014-07-15T04:50:37Z</dcterms:modified>
</cp:coreProperties>
</file>